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326"/>
  <workbookPr defaultThemeVersion="124226"/>
  <mc:AlternateContent xmlns:mc="http://schemas.openxmlformats.org/markup-compatibility/2006">
    <mc:Choice Requires="x15">
      <x15ac:absPath xmlns:x15ac="http://schemas.microsoft.com/office/spreadsheetml/2010/11/ac" url="C:\Users\wdiaz\Downloads\"/>
    </mc:Choice>
  </mc:AlternateContent>
  <xr:revisionPtr revIDLastSave="0" documentId="13_ncr:1_{19B18D6A-7561-4B13-8C2F-4CDFE111B6B2}" xr6:coauthVersionLast="47" xr6:coauthVersionMax="47" xr10:uidLastSave="{00000000-0000-0000-0000-000000000000}"/>
  <bookViews>
    <workbookView xWindow="-108" yWindow="-108" windowWidth="23256" windowHeight="12456" xr2:uid="{00000000-000D-0000-FFFF-FFFF00000000}"/>
  </bookViews>
  <sheets>
    <sheet name="Proyectos vigentes al 31-8-26" sheetId="1" r:id="rId1"/>
  </sheets>
  <definedNames>
    <definedName name="Para_la_web_12_5_26">'Proyectos vigentes al 31-8-26'!$A$1:$M$575</definedName>
  </definedNames>
  <calcPr calcId="125725"/>
</workbook>
</file>

<file path=xl/sharedStrings.xml><?xml version="1.0" encoding="utf-8"?>
<sst xmlns="http://schemas.openxmlformats.org/spreadsheetml/2006/main" count="15446" uniqueCount="8142">
  <si>
    <t>Unidad Académica</t>
  </si>
  <si>
    <t>CTA Evaluadora</t>
  </si>
  <si>
    <t>Código Proyecto</t>
  </si>
  <si>
    <t>Convocatoria</t>
  </si>
  <si>
    <t>Título</t>
  </si>
  <si>
    <t>Area</t>
  </si>
  <si>
    <t>Especialidad</t>
  </si>
  <si>
    <t>CICUAL</t>
  </si>
  <si>
    <t>Ciclo Básico Común</t>
  </si>
  <si>
    <t>CIENCIAS SOCIALES</t>
  </si>
  <si>
    <t>20020220100038BA</t>
  </si>
  <si>
    <t>UBACYT 2023 Mod I - Conf 1</t>
  </si>
  <si>
    <t>IRIARTE</t>
  </si>
  <si>
    <t>Alicia Alcira</t>
  </si>
  <si>
    <t>Transformaciones de  Sistemas universitarios en América Latina:  Nuevas estrategias y modalidades de la  Educación superior: la modalidad virtual a distancia. Reconfiguraciones y Cambios originados a partir del contexto de pandemia global  (2020-2023)</t>
  </si>
  <si>
    <t>los  objetivos del presente proyecto se orientan a indagar sobre el impacto de la virtualización forzosa de la enseñanza como consecuencia de la pandemia del covid 19 desde 2020 , analizando rupturas y continuidades de este cambio de paradigma  y detectando las principales características de esta "nueva normalidad" . Se encarará un análisis comparado, a partir de un análisis cuantitativo y cualitativo: encuestas ,   entrevistas a informantes claves -docentes, directivos, psicopedagogos, orientadores sociales- enfocadas a analizar  la situación del sistema educativo pos pandemia  en los últimos años del nivel secundario, y en el ámbito universitario. Centralizamos nuestra indagación en los efectos de la pandemia y la virtualización en particular  en los distintos aspectos que ya se vienen estudiando , resaltando los emocionales y académicos de los estudiantes.Se continúa así con el análisis de los aspectos centrales de reformas en los sistemas de educación superior abordados en anteriores proyecto ubacyt</t>
  </si>
  <si>
    <t>SOCIOLOGIA</t>
  </si>
  <si>
    <t>Política educativa</t>
  </si>
  <si>
    <t>CATALDI,  Hernan Cesar</t>
  </si>
  <si>
    <t>CIENCIAS DEL HABITAT</t>
  </si>
  <si>
    <t>20020220200067BA</t>
  </si>
  <si>
    <t>UBACYT 2023 Mod I - Conf 2</t>
  </si>
  <si>
    <t>FIGUEROA</t>
  </si>
  <si>
    <t>Mariana</t>
  </si>
  <si>
    <t>Interacción de la mirada con el objeto de pensamiento. Agenciamientos micropolíticos</t>
  </si>
  <si>
    <t>Interacción de la mirada con el objeto de pensamiento es una investigación que comienza en el año 2008 que pondera la relación fundante mirada-pensamiento. Su enfoque se define a partir de las nociones: heurística, complejidad y performance.Se considera que las cuestiones inherentes al pensamiento y a la mirada están, de algún modo, metaforizadas en el intersticio de una lógica relacional, contextualizada e histórica. El aporte de los cruces disciplinares entre la arquitectura, el diseño, y el paisaje urbano, ha promovido alcances relevantes y a la vez sigue abriendo posibilidades. A su vez los vínculos de la Universidad, en sus tres aspectos: académico, extensión e investigación con diversos ámbitos sociales, demuestran que la interacción con la comunidad ha enriquece la posibilidad de descubrir emergentes y resignificar cada instancia del desarrollo. Desde la investigación se promueven y realizan ?Acciones? colectivas. En su diseño y estrategias se articula: la enseñanza, el proyecto en el campo del diseño, el arte y la investigación y enlazan modos de pensar-hacer que impulsan un mirar intersubjetivo situado, en la producción de imágenes y objetos. Del recorrido de los últimos años, han surgido intereses y nos convocan nuevas preguntas acerca de la relación mirada-pensamiento y las practicas que la promueven. Por tanto, la problemática queda planteada, esta vez, entre las acciones colectivas, las estrategias y los dispositivos que activan prácticas de agenciamientos micropolíticos. Se considera un aporte al campo proyectual y artístico, dado que impulsa y abre perspectivas y vuelve como un bucle sobre los procedimientos del pensar y sobre las estrategias y configuraciones al actuar.</t>
  </si>
  <si>
    <t>HABITAT EDILICIO Y URBANO</t>
  </si>
  <si>
    <t>Diseño y Heurística</t>
  </si>
  <si>
    <t>20020220300024BA</t>
  </si>
  <si>
    <t>UBACYT 2023 Mod I - Conf 3</t>
  </si>
  <si>
    <t>ALONSO</t>
  </si>
  <si>
    <t>Manuel</t>
  </si>
  <si>
    <t>Modelos y Metáforas en la enseñanza y el aprendizaje de las Ciencias Biológicas: obstáculos epistemológicos y estrategias didácticas</t>
  </si>
  <si>
    <t>El objetivo del presente proyecto consiste en identificar, en estudiantes universitarios novatos y avanzados, concepciones erróneas, y posibles obstáculos epistemológicos que interfieran en el proceso de enseñanza y aprendizaje de las Ciencias Biológicas: a) desde la perspectiva epistemológica de teorías y modelos, y b) desde las metáforas que forman parte del lenguaje técnico específico de la disciplina. Dada la enorme cantidad y diversidad de contenidos que conforman las Ciencias Biológicas, la investigación se centrará en: a) las bases moleculares y celulares de la herencia, b) la ruta metabólica de la glucólisis, c) la composición, la estructura y la función de las membranas celulares. De este modo, se abarcará el estudio de la enseñanza y el aprendizaje con modelos y metáforas de tres casos representativos de grandes áreas de conocimiento de las Ciencias Biológicas: la genética, el metabolismo celular, y la biología celular, respectivamente. La investigación incluirá entrevistas y encuestas a docentes y estudiantes voluntarios, el análisis del discurso de clases y manuales, el desarrollo y evaluación de videos de experiencias de laboratorio, y la utilización y evaluación de simulaciones computacionales. A partir de los resultados obtenidos, se desarrollarán estrategias de enseñanza que faciliten el aprendizaje.</t>
  </si>
  <si>
    <t>EDUCACION</t>
  </si>
  <si>
    <t>Didáctica de la Epistemología de las Ciencias Biológicas</t>
  </si>
  <si>
    <t>MARGINACIONES SOCIALES (PIUBAMAS)</t>
  </si>
  <si>
    <t>20620220100011BA</t>
  </si>
  <si>
    <t>UBACYT 2023 ID Mod I</t>
  </si>
  <si>
    <t>DI STEFANO</t>
  </si>
  <si>
    <t>El derecho a la palabra (4). Estudio glotopolítico de las desigualdades / diferencias</t>
  </si>
  <si>
    <t>El proyecto se propone desde una perspectiva glotopolítica -interesada en el análisis de la desigual distribución de capital semiótico, la inequidad en el ejercicio del habla pública y el diseño de intervenciones que puedan cambiar esas condiciones- aportar al conocimiento sobre comunidades sociodiscursivas de minorías, minorizadas, de resistencia, subalternas, que padecen efectos discriminatorios del empobrecimiento simbólico, lingüístico, discursivo, cognitivo y educativo generado por políticas de los sectores dominantes. Estos han desarrollado un fuerte proceso de tecnologización del discurso, de globalización de la semiosis y de mercantilización del saber metasemiótico, con un efecto disciplinador que subalterniza, limita o excluye a aquellos cuyo abanico de posibilidades expresivas es diferente. En el campo científico-académico se instala una representación homogénea y restringida de la lengua de la ciencia, acotada a algunos géneros escritos. Pero esa lengua emerge en su heterogeneidad, en distintos campos disciplinares y tradiciones científicas, con una alta presencia de la oralidad en articulación con otros sistemas semióticos en prácticas sociodiscursivas con amplios repertorios genéricos, que incluyen desde clases y congresos hasta canales virtuales y podcasts tanto para la circulación entre pares como para la difusión del conocimiento. La universidad no siempre implementa didácticas específicas que favorezcan el desarrollo de competencias pluri y metasemióticas, lo que produce un empobrecimiento de las prácticas y mecanismos de exclusión.    Este proyecto propone dos líneas de investigación. La primera estudiará contrastivamente prácticas discursivas asociadas a experiencias de enseñanza-aprendizaje y de comunicación de conocimientos científicos entre pares en situaciones de evaluación, en el grado y postgrado de comunidades del campo de las ciencias experimentales, las ciencias del lenguaje y la crítica de arte. La segunda línea analizará modos en que la limitación del ejercicio de la palabra pública es resistida en prácticas comunicativas asociadas a sitios web, cuentas de Twitter e Instagram, publicaciones gráficas o talleres. Indagará además en las políticas estatales y mediáticas destinadas a situaciones de minorización y vulnerabilización. Desde ambas líneas, el proyecto busca diseñar intervenciones glotopolíticas, de impacto principalmente en el sistema educativo y en comunidades minorizadas y/o vulnerables.</t>
  </si>
  <si>
    <t>Glotopolítica</t>
  </si>
  <si>
    <t>20020220300171BA</t>
  </si>
  <si>
    <t>MOSQUEIRA</t>
  </si>
  <si>
    <t>Mariela Analia</t>
  </si>
  <si>
    <t>Gestión estatal de la diversidad religiosa en el Área Metropolitana de Buenos Aires</t>
  </si>
  <si>
    <t>La presente investigación se propone analizar las políticas estatales de gestión de la diversidad religiosa en el Área Metropolitana de Buenos Aires. Este objetivo general decanta en los siguientes objetivos específicos: a)Reconstruir históricamente las políticas públicas y las normativas relativas al vínculo del Estado con instituciones y grupos religiosos en Argentina y en el AMBA;  b) Identificar la magnitud de las transformaciones en las adscripciones religiosas a nivel nacional y local desde fines del siglo XX, en términos de tendencias de pluralización religiosa. c) Analizar las continuidades y transformaciones de las políticas estatales y normativas sobre culto, a partir de los procesos de pluralización religiosa con la mayor gravitación (en términos cuantitativos por su considerable crecimiento y cualitativos por su visibilidad en la esfera pública) de grupos evangélicos en Argentina. d)Indagar acerca de las representaciones que los decisores estatales en materia de culto construyen en torno a los grupos evangélicos en el AMBA. e)Identificar y comparar las políticas específicas que las administraciones estatales diseñan y despliegan hacia comunidades evangélicas y otras religiones minoritarias en el AMBA. f) Analizar los niveles de integración/segregación religiosa que resultan de las políticas estatales desplegadas en el AMBA. El diseño metodológico a seguir para cumplir con los objetivos enunciados está inscripto en la combinación de estrategias dentro del paradigma interpretativo de las tradiciones cualitativas: análisis de documentos y de legislaciones por un lado y entrevistas a decisores estatales por otro.</t>
  </si>
  <si>
    <t>Sociología de la religión</t>
  </si>
  <si>
    <t>ESQUIVEL,  Juan Cruz</t>
  </si>
  <si>
    <t>Facultad de Agronomía</t>
  </si>
  <si>
    <t>CIENCIAS AGROPECUARIAS Y SALUD ANIMAL</t>
  </si>
  <si>
    <t>20020220200192BA</t>
  </si>
  <si>
    <t>RUA</t>
  </si>
  <si>
    <t>Gabriel Hugo</t>
  </si>
  <si>
    <t>Relaciones filogenéticas y evaluación de aptitudes agronómicas en gramíneas de uso ornamental, deportivo y recreativo, con énfasis en el género Paspalum (Poaceae)</t>
  </si>
  <si>
    <t>Diversas especies de gramíneas son usadas para la constitución de  céspedes, y en los últimos años, con fines ornamentales. Sin embargo, la oferta de especies nativas es escasa. Con unas 350 especies, el género Paspalum, rico en especies forrajeras y componente importante de la biodiversidad en los pastizales sudamericanos, ofrece varias especies promisorias para usos ornamentales y utilitarios. En el marco de este proyecto se procurará: (1) Obtener una filogenia para el género Paspalum, sobre la base de marcadores moleculares; (2) Esclarecer las relaciones taxonómicas, genéticas y filogenéticas en algunos complejos de especies problemáticos dentro de este género; (3) Evaluar las aptitudes agronómicas de especies nativas de Paspalum y Bouteloua para su uso en jardinería y paisajismo y como céspedes utilitarios; (4) caracterizar morfológica y genéticamente a algunas especies nativas de gramíneas con potencial ornamental.</t>
  </si>
  <si>
    <t>PRODUCCION AGROPECUARIA</t>
  </si>
  <si>
    <t>20020220200025BA</t>
  </si>
  <si>
    <t>SCURSONI</t>
  </si>
  <si>
    <t>Julio Alejandro</t>
  </si>
  <si>
    <t>Crecimiento y procesos demográficos en poblaciones de sorgo de Alepo (Sorghum halepense (L). Pers.) con diferente respuesta a herbicidas</t>
  </si>
  <si>
    <t>Las malezas son reconocidas como la adversidad biótica de mayor incidencia en los sistemas de producción de cultivos extensivos. Además de su efecto por competencia y otros perjuicios indirectos que ocasionan, en la última década incrementó significativamente, tanto en Argentina como en todo  el mundo  el número de especies resistentes a herbicidas. En el presente proyecto se abordará la problemática de resistencia a herbicidas en sorgo de Alepo. Se realizarán relevamientos en diferentes zonas de producción con el objetivo de cuantificar la presencia de poblaciones resistentes a glifosato y dos inhibidores de ACCasa de mayor uso en Argentina (haloxifop metil y cletodim). Asimismo, se estudiará la adaptabilidad de poblaciones susceptibles y resistentes, considerando la (i) dinámica de establecimiento a campo y (ii) el crecimiento y  los procesos demográficos en condiciones sin y con herbicida y sin y coin presencia de cultivo (soja)</t>
  </si>
  <si>
    <t>Protección Vegetal</t>
  </si>
  <si>
    <t>VILA AIUB,  Martín Miguel</t>
  </si>
  <si>
    <t>20020220300101BA</t>
  </si>
  <si>
    <t>ARREGHINI</t>
  </si>
  <si>
    <t>Silvana</t>
  </si>
  <si>
    <t>Diseño y construcción de humedales para el tratamiento de aguas residuales agropecuarias y la reclamación de ecosistemas degradados.</t>
  </si>
  <si>
    <t>La contaminación constituye uno de los principales problemas que enfrenta la sociedad moderna y conspira contra el bienestar de las comunidades y el desarrollo de las personas. Los cuerpos de agua suelen ser receptores de grandes volúmenes de efluentes cuya composición varía según el uso de la tierra; en zonas agropecuarias los principales aportes son nutrientes, agroquímicos, antibióticos y algunos metales/semimetales. El N y el P, esenciales para la biota, suelen ser determinantes de la productividad primaria. Así, resulta fundamental evaluar propuestas de tratamiento que permitan abatir no sólo al carbono orgánico, sino también al N y al P, generando un efluente tratado con mínima acción eutrofizante. Los humedales naturales atenúan el ingreso de nutrientes, metales y sólidos a los cuerpos de agua. La descomposición del detrito vegetal tiene un importante efecto sobre la estructura y función de los ecosistemas acuáticos ya que controla el ciclado del carbono y la disponibilidad de los nutrientes. Este proceso es regulado por diferentes factores ambientales, y es afectado por la comunidad de organismos detritívoros y la presencia de contaminantes. Además de la incorporación de nutrientes, el estiércol que llega a los humedales podría ser determinante en el ensamble de las comunidades de invertebrados acuáticos. Los humedales construidos resultan una interesante opción, por los bajos costos de construcción, operación y mantenimiento. Sin embargo, al depender de organismos vivos con requerimientos específicos, puede resultar complejo alcanzar porcentajes de remoción de contaminantes compatibles con los parámetros de vuelco establecidos por la normativa. Existen diferentes diseños, de acuerdo con las características físico-químicas del efluente a tratar y los porcentajes de abatimiento requeridos. El objetivo de este proyecto es evaluar la capacidad de humedales construidos para remediar efluentes de la actividad agropecuaria y para la reclamación de ecosistemas degradados, considerando la incidencia de parámetros operativos y constructivos sobre variables físicas, químicas y biológicas del sistema. Se espera generar conocimiento de base que brinde las herramientas para adaptar los sistemas de tratamiento a los distintos tipos de efluentes agropecuarios y así contribuir a su incorporación en los sistemas productivos y para la recuperación ecológica de ambientes degradados.</t>
  </si>
  <si>
    <t>Humedales artificiales para el tratamiento de efluentes y Fitorremediación</t>
  </si>
  <si>
    <t>20020220200031BA</t>
  </si>
  <si>
    <t>SOLARI</t>
  </si>
  <si>
    <t>Fabio Adrián</t>
  </si>
  <si>
    <t>¿Hacia dónde va la formación de los profesionales en Ciencias Agrarias en la Argentina?</t>
  </si>
  <si>
    <t>Ante la conmemoración del Bicentenario de la enseñanza agropecuaria en la UBA, este equipo de investigación se propone indagar acerca de las nuevas competencias de los profesionales relacionados con el agro de cara a los desafíos del presente. De allí que esta investigación gire en torno a tres ejes íntimamente relacionados: 1) la formación profesional necesaria de frente al cambio climático y la incorporación de los estudios ambientales en los Planes de estudio (PE) de la Ingeniería Agronómica; 2) la formación profesional en función de los requerimientos de los ODS, tales como el Hambre cero, la Educación de Calidad, la Igualdad de género, el Agua limpia y saneamiento, la Energía asequible y no contaminante, el Trabajo decente y crecimiento económico, la Producción y consumo responsables, la Acción por el clima, la Vida submarina y la de los Ecosistemas terrestres, como los más sobresalientes;  y 3) la formación profesional en relación con las tecnologías emergentes (TE) como robótica, sensores remotos, internet de las cosas, gemelos digitales, big data, entre otras, que se han desarrollado en función a la solución de esa problemática y llevado a la elaboración de políticas internacionales y regionales que atañen a lo agrario.En este sentido, esta investigación procura dar respuesta a los siguientes interrogantes:a) ¿Cómo es la formación de los ingenieros agrónomos en la Argentina en cuanto a los ejes mencionados ante el cambio de estándares para la acreditación de la carrera de Agronomía según la Resolución 1537/2021 del Ministerio de Educación?b) ¿Cómo atienden a esos ejes otras carreras de Ingeniería Agronómica del espacio iberoamericano y en países de perfiles productivos semejantes al de la Argentina?c) ¿Qué escenario de desempeño situado tendrá la profesión en el corto plazo a partir de variables deontológicas, ambientales, económicas, sociales y culturales?d) ¿Qué relación media entre la formación actual de estos profesionales y los escenarios de nuevos paradigmas productivos? ¿qué antinomias se le presentan al profesional en estos contextos dinámicos y con incertidumbre? e) ¿Qué cambios deberán realizarse en la formación de estos profesionales respecto de estos ejes?</t>
  </si>
  <si>
    <t>TECNOLOGIAS</t>
  </si>
  <si>
    <t>Educación Superior Agro-Ambiental</t>
  </si>
  <si>
    <t>PLENCOVICH,  María Cristina</t>
  </si>
  <si>
    <t>20020220300228BA</t>
  </si>
  <si>
    <t>COSENTINO</t>
  </si>
  <si>
    <t>Diego Julián</t>
  </si>
  <si>
    <t>Brechas de Carbono de los suelos argentinos para mitigar el cambio climático</t>
  </si>
  <si>
    <t>El potencial de los sistemas agropecuarios para mitigar el impacto de los GEI, depende tanto de estrategias de reducción de emisiones como de captura de gases desde la atmósfera. La captura del C atmosférico por cultivos y pasturas y su secuestro en forma de carbono orgánico del suelo (COS) es una de las estrategias más promisorias dado su potencial de aplicación y efectos a escala global y a su menor impacto sobre la utilización de agua y nutrientes, requerimientos energéticos y efectos climáticos adversos respecto a otras tecnologías de mitigación. Como este COS puede almacenar dos a tres veces más C que la atmósfera, un incremento relativamente pequeño en los stocks de COS puede ejercer un gran impacto para mitigar los efectos del cambio climático. Los suelos dedicados a la agricultura de la Argentina han sufrido cambios importantes que han afectado a su calidad y, en particular, a sus niveles de carbono orgánico. Desde una perspectiva histórica grandes cantidades de carbono orgánico se han perdido por la roturación de pastizales y pasturas con labranza convencional durante el siglo 20 para luego estabilizarse a inicios del siglo actual gracias a la implementación de la siembra directa con rotaciones con predominio de soja. Sin embargo, no se han cuantificado los cambios significativos en el manejo de los suelos en los últimos 15 años, como la incorporación de manejo por ambientes, agricultura de precisión, rotaciones intensificadas con maíz tardío, cultivos de cobertura, y manejo mejorado de la nutrición vegetal. Es posible que este tipo de manejos mejorados impacte positivamente en los almacenes de carbono en los suelos.El proyecto busca dar respuesta a la cuantificación de las brechas de carbonos del país gracias a una metodología colaborativa con los productores, para así determinar sistemas y prácticas agronómicas que tengan como objetivo capturar carbono contribuyendo a disminuir el impacto climático y al mismo tiempo mejorar la calidad de los suelos para lograr estabilidad y sostenibilidad a largo plazo de los agroecosistemas. La innovadora metodología para construir los mapas de potencial secuestro de carbono servirá como contribución del país a la FAO ya que está en un todo de acuerdo con lo propuesto por ese organismo. También servirá para tener estimaciones regionales del potencial mercado de carbono de los sistemas argentinos.</t>
  </si>
  <si>
    <t>Carbono del suelo</t>
  </si>
  <si>
    <t>TABOADA,  Miguel Angel</t>
  </si>
  <si>
    <t>20020220100114BA</t>
  </si>
  <si>
    <t>CARMONA</t>
  </si>
  <si>
    <t>Marcelo Anibal</t>
  </si>
  <si>
    <t>CARACTERIZACIÓN DE PROBLEMAS EMERGENTES DE RESISTENCIA A FUNGICIDAS EN HONGOS AISLADOS DE CULTIVOS</t>
  </si>
  <si>
    <t>La generación de resistencia a fungicidas en las poblaciones naturales de hongos patógenos de cultivos constituye una amenaza creciente para la producción agrícola y la seguridad alimentaria. La velocidad y el impacto del proceso de generación de resistencia depende en gran medida de las propiedades del patógeno y del fungicida, y de las medidas de manejo agrícola. En nuestro país hay una creciente preocupación relacionada con el manejo de los fungicidas y las consecuencias de su mal uso. Existe además, una necesidad prioritaria de generar conocimiento, discusión y divulgación científica de los aspectos relacionados con las buenas prácticas de manejo de fungicidas. Por ello, el diagnóstico de la situación local actual sobre la sensibilidad o resistencia a cada fungicida, por parte de las poblaciones de cada patógeno, es de suma importancia para adoptar las medidas de manejo preventivas más adecuadas. El objetivo general es estudiar y generar información sobre el nivel actual de sensibilidad y resistencia a fungicidas de las poblaciones de hongos patógenos de cultivos extensivos de relevancia económica para la Argentina, como la soja, el trigo y la cebada. Dentro de todas las enfermedades de estos cultivos se propone profundizar el estudio de la sensibilidad/resistencia a fungicidas sobre tres de ellas, que son limitantes de la producción y sobre las cuales el control químico se efectúa frecuentemente: la mancha marrón de la soja causada por Septoria glycines, la mancha amarilla del trigo causada por Pyrenophora tritici-repentis y la mancha en red de la cebada causada por Pyrenophora teres. Se realizará una colección de aislados de cada patógeno a partir de cultivos con historial de uso de fungicidas, se los caracterizará morfológica y molecularmente, y se llevarán a cabo estudios de sensibilidad a fungicidas in vitro e in vivo. Ante la detección de cepas resistentes, se secuenciarán los genes codificantes de enzimas target en las que actúan los fungicidas para la detección de posibles mutaciones asociadas con la resistencia. La información obtenida durante este estudio será el punto de partida para generar estrategias generales antiresistencia para aplicarse en la producción sustentable de cultivos, tendientes a aumentar la eficiencia de control, disminuir la probabilidad de ocurrencia de resistencia y a disminuir el impacto ambiental</t>
  </si>
  <si>
    <t>Fitopatología, Manejo Integrado de enfermedades</t>
  </si>
  <si>
    <t>20020220200132BA</t>
  </si>
  <si>
    <t>MADDONNI</t>
  </si>
  <si>
    <t>Gustavo Angel</t>
  </si>
  <si>
    <t>Plasticidad vegetativa y reproductiva en maíz y su relación con la economía del N en bajas densidades de siembra</t>
  </si>
  <si>
    <t>La producción de maíz (Zea mays, L.) en regiones consideradas anteriormente marginales ha sido exitosa gracias al atraso en la fecha de siembra y la reducción en la densidad de plantas. Estas prácticas han permitido alcanzar rendimientos estables debido a una mejora en la oferta de agua durante el periodo crítico para la definición del rendimiento del cultivo. Bajo estas condiciones particulares de manejo, el uso de genotipos con capacidad de expresar plasticidad vegetativo-reproductiva (i.e. macollos fértiles) o reproductiva (prolificidad) permite incrementar los rendimientos en comparación con los genotipos sin plasticidad en estos rasgos. Las aproximaciones teóricas y fácticas del impacto de la nutrición N sobre la expresión de la plasticidad vegetativa y reproductiva sugieren que la fertilización N debería ser contemplada entre las prácticas de estos ambientes. No obstante, no es comúnmente utilizada por los productores asociado a una menor o incierta expectativa de rendimiento. El objetivo general de este proyecto es generar bases eco-fisiológicas originales para el desarrollo de prácticas agronómicas que, a través de la correcta selección del fenotipo, la densidad de siembra y el manejo del N, permitan optimizar los rendimientos y la eficiencia en el uso del N para la producción de granos en los sistemas de producción de maíz en ambientes marginales. Para ello se realizarán dos tipos de experimentos en el campo del departamento de Producción Vegetal de FAUBA para evaluar i) el efecto de la densidad de siembra (2 y 4 pl m-2 más 2 pl m-2 con remoción de macollos a medida que los macollos emergen) y la oferta N (testigo y sin deficiencia de N) sobre la economía del N y del carbono para un fenotipo macollador y ii) el efecto de restricciones al crecimiento durante diferentes etapas ontogénicas del cultivo sobre la economía del N en 4 híbridos con diferente expresión fenotípica (macollador, prolífico, prolífico + macollador y no plástico o flex por su importante contribución al rinde con granos sólo de la espiga apical) sembrados en baja densidad de siembra (3 pl m-2) sin limitación de N. Se realizarán mediciones del cultivo [crecimiento y absorción de N y su partición entre estructuras vegetativas (diferenciando macollos de vástagos principales) y reproductivas], status N a floración, estimaciones de la contribución de los distintos tipos de espiga al rendimiento y de las eficiencias de uso de N.</t>
  </si>
  <si>
    <t>Ecofisiologia de maiz</t>
  </si>
  <si>
    <t>20020220200108BA</t>
  </si>
  <si>
    <t>CASAL</t>
  </si>
  <si>
    <t>Jorge José</t>
  </si>
  <si>
    <t>Mecanismos de ajuste del crecimiento de las plantas al ambiente</t>
  </si>
  <si>
    <t>La capacidad de las plantas de interceptar luz, agua y nutrientes minerales depende del crecimiento de sus órganos aéreos (follaje, tallos) y subterráneos (raíz). Asimismo, el crecimiento de los órganos es plástico y resulta modulado por señales del ambiente que informan a la planta sobre la disponibilidad de recursos. El proyecto estudia la estructura, dinámica y funcionalidad de la red de señalización que controla el crecimiento de distintos órganos de las plantas en respuesta al ambiente térmico y luminoso. El calentamiento global y la utilización de densidades de siembra más altas son dos tendencias que modifican el ambiente de las plantas en cultivos. Resulta urgente, entonces, entender los mecanismos básicos mediante los cuales las plantas ajustan el crecimiento de sus órganos en respuesta a temperaturas elevadas y al sombreado intenso generado por las altas densidades de cultivo. Se analizarán las respuestas de crecimiento a estas variables ambientales en combinación con herramientas genéticas y observaciones de la dinámica molecular y celular de los componentes que las subyacen. Este conocimiento básico será fundamental para diseñar estrategias que permitan enfrentar los desafíos ambientales de cultivos.</t>
  </si>
  <si>
    <t>Fisiología Vegetal, Crecimiento de plantas</t>
  </si>
  <si>
    <t>20020220300046BA</t>
  </si>
  <si>
    <t>JACOBO</t>
  </si>
  <si>
    <t>Elizabeth Juliana</t>
  </si>
  <si>
    <t>ELABORACIÓN DE INDICADORES Y EVALUACIÓN PARTICIPATIVA DE LA SUSTENTABILIDAD DE AGROECOSISTEMAS EXTENSIVOS EN TRANSICION AGROECOLOGICA DE LA REGIÓN PAMPEANA</t>
  </si>
  <si>
    <t>La producción agropecuaria extensiva de las últimas cinco décadas se ha basado en un conjunto de tecnologías que permitieron incrementar considerablemente la producción, aunque con impactos ambientales y sociales severos. Actualmente, los principales organismos de ciencia y técnica a nivel mundial coinciden en la necesidad de iniciar una transición hacia formas de producción más sustentables. En la Pampa Húmeda, está ocurriendo un proceso lento pero sostenido de productores que deciden reconvertir sus establecimientos en sistemas diversificados de cultivo y paisajes con el fin de ir reduciendo hasta eliminar el uso de insumos de síntesis química, y promover servicios ecosistémicos. El presente proyecto propone evaluar este proceso, denominado transición agroecológica. Nos planteamos como objetivos (i) elaborar indicadores de sustentabilidad (ambientales, sociales, económicos) adecuados para sistemas de producción extensivos de las distintas subregiones de la Pampa Húmeda y (ii) evaluar la sustentabilidad de agroecosistemas extensivos de cada subregión, que se encuentren en distinta etapa del proceso de transición agroecológica. Para ello, se seleccionarán establecimientos y se los caracterizará, mediante un instrumento propuesto por la FAO, de acuerdo con su nivel de transición actual (desde no agroecológico hasta avanzado). Posteriormente, en conjunto con productores agroecológicos avanzados y otros actores clave (asesores, académicos y tomadores de decisión), se elaborarán indicadores de sustentabilidad en cada subregión. Finalmente, utilizando estos indicadores, se evaluará la sustentabilidad de agroecosistemas con distinto grado de avance en la transición agroecológica. Con los resultados de este proyecto esperamos obtener (a) indicadores robustos, que simultáneamente abarquen múltiples dimensiones, se adecúen a cada contexto específico e involucren a las partes interesadas; (b) valores de referencia para evaluar procesos de transición agroecológica en las distintas subregiones de la Pampa Húmeda; e (c) identificar algunas barreras que retrasan y estrategias que dinamizan los procesos de transición agroecológica.</t>
  </si>
  <si>
    <t>Agroecología</t>
  </si>
  <si>
    <t>RODRÍGUEZ,  Adriana Mabel</t>
  </si>
  <si>
    <t>20020220300219BA</t>
  </si>
  <si>
    <t>JAURENA</t>
  </si>
  <si>
    <t>Gustavo</t>
  </si>
  <si>
    <t>Uso de algas marinas para mitigar la emisión de metano entérico</t>
  </si>
  <si>
    <t>Los rumiantes presentan la capacidad de digerir alimentos fibrosos de escaso valor nutricional para otras especies animales y convertirlos en fuentes de proteína valiosos para el hombre (e.g. carne, leche). Sin embargo, el sostenimiento de este sistema de digestión trae asociada la emisión de metano entérico como consecuencia de la necesidad de eliminar el exceso de ?poder reductor? en el rumen. Las emisiones de metano han sido frecuentemente señaladas como un importante contribuyente de los gases de efecto invernadero (GEI) y se ha demostrado su variabilidad y susceptibilidad de reducción a través de la modificación de la alimentación del ganado. Recientemente algunas algas tropicales, tales como Asparagopsis taxiformis ha mostrado notables propiedades conducentes a reducir las emisiones de metano entérico en bovinos. Hasta el momento, hay escasos trabajos que exploren la capacidad de las algas presentes en Argentina de mostrar beneficios similares. El objetivo principal de este trabajo es explorar el potencial de mitigación de las emisiones entéricas de metano de distintas algas disponibles en las costas Argentinas. Se realizará un estudio exploratorio de la capacidad metanogénica y de mitigación sobre sustratos conocidos, de materiales disponibles en colecciones locales. Se utilizará un sistemas in vitro de incubación con registro de los residuos de digestión,y  composición de los productos finales de la fermentación incluyendo los gases (i.e. hidrógeno y metano).</t>
  </si>
  <si>
    <t>Nutrición de rumiantes</t>
  </si>
  <si>
    <t>si</t>
  </si>
  <si>
    <t>WAWRZKIEWICZ,  Marisa</t>
  </si>
  <si>
    <t>20020220200124BA</t>
  </si>
  <si>
    <t>OÑATIBIA</t>
  </si>
  <si>
    <t>Gastón Rafael</t>
  </si>
  <si>
    <t>Mecanismos de coexistencia de herbáceas y leñosas en estepas áridas. El papel de la red de interacciones, los legados ecológicos, el cambio climático y el pastoreo</t>
  </si>
  <si>
    <t>La coexistencia entre pastos y arbustos en zonas áridas ha sido motivo de investigación en ecología por décadas aunque sin poder llegar a una generalización. Nuestro objetivo es estudiar de manera experimental las interacciones entre pastos y arbustos patagónicos, pero trabajando con la red de interacciones interespecíficas y los legados ecológicos en el suelo como factores que la determinan, y evaluando de qué manera el pastoreo doméstico selectivo y el cambio climático los afectan. En parcelas de 120 m2 hemos removido (2019) alternativamente pastos o arbustos, y en la mitad hemos excluido ovinos para identificar su efecto sobre la capacidad de recolonización de diferentes especies de gramíneas perennes y de arbustos en arbustales y pastizales, respectivamente. Estos tratamientos con remoción parcial selectiva se compararán con parcelas testigo (sin alterar) y con otras con remoción total. Estudiaremos el crecimiento de plantas remanente, el reclutamiento de nuevas plantas de las distintas especies como mecanismo de inicio de recolonización de la forma de vida removida. También estudiaremos el efecto de los legados ecológicos que promueven los arbustos (islas de fertilidad) y los pastos (bancos de inóculo de hongos mutualistas del suelo). Por último, generaremos otros experimentos de parcelas pequeñas (&lt;10 m2) para estudiar el efecto simple y combinado de reducción de la precipitación (con deflectores de lluvia) y de aumento de temperatura del suelo (con cámaras de acrílico abiertas). En todos los estudios nos interesa estimar o inferir tasas vitales de las especies dominantes para inferir los procesos que sostienen el equilibrio. Particularmente nos interesa registrar la recolonización en con y sin la presencia de ovinos, que es la ganadería dominante en la región desde hace décadas. El equilibrio de pastos y leñosas es el resultado de procesos demográficos. Por ello estudiaremos tasas de establecimiento y muerte, y los cambios en la estructura de tamaños de las poblaciones de las especies de gramíneas y de arbustos dominantes en las parcelas. Nos proponemos continuar el experimento por un plazo mayor a la duración de este proyecto para seguir estos procesos sucesionales en el tiempo. Por ello, todas las plantas de las parcelas experimentales serán rotuladas y mapeadas para seguir su vida. Nuestro proyecto tiene implicancias para el manejo pastoril de estepas patagónicas.</t>
  </si>
  <si>
    <t>Ecólogía de zonas áridas</t>
  </si>
  <si>
    <t>20020220300109BA</t>
  </si>
  <si>
    <t>ZAVALA</t>
  </si>
  <si>
    <t>Jorge Alberto</t>
  </si>
  <si>
    <t>Importancia de las defensas sistémicas en cultivos de soja.</t>
  </si>
  <si>
    <t>Argentina ha tenido un crecimiento continuo de más de 20 años en el área cultivada de soja y se ha  posicionado como el tercer productor a nivel mundial. Sin embargo, el rendimiento de los cultivos de soja es disminuido por el daño de plagas de insectos, como las chinches. La chinche verde (N. viridula) produce pérdidas económicas  en cultivos de soja.  Aunque tenemos conocimiento sobre la produccion de defensas de la soja luego del ataque de chinches a nivel local, hasta el momento no se han determinado las respuestas sistémicas que permiten aumentar la tolerancia en toda la planta. Resulta especialmente relevante lograr comprender estas respuestas sistémicas, ya que, a diferencia de las respuestas locales, tienen carácter preventivo y pueden disminuir el daño provocado por las chinches en otras semillas de la planta. Entender el mecanismo de esta respuesta es fundamental ya que cuando la chinche pica induce defensas en las semillas dañadas luego de 24-72h, y desde el punto de vista comercial la semilla dañada ya afectó el rendimiento del cultivo. Sin embargo, las respuestas sistémicas permitirían evitar que las chinches se alimenten de otras semillas sanas de la misma planta, y evitar así, una mayor pérdida de rendimiento. Por otro lado, también es importante estudiar las respuestas comportamentales de las chinches dentro de la planta una vez que las defensas fueron inducidas. Nuestros estudios preliminares muestran una disminución de preferencia de alimentación sobre las vainas atacadas. Estudios previos mostraron que los insectos se alimentan primeramente de tejidos menos defendidos y que eventualmente buscan otra planta para alimentarse o se mueven dentro de la planta hacia órganos con menos niveles de defensa. Las respuestas de las chinches a las defensas inducidas no sólo estarían reguladas por los genes y las enzimas del intestino, sino también por la presencia o ausencia de la microbiota intestinal. Recientemente, hemos identificado que la flora microbiana no transitoria del intestino de la chinche verde desactiva los inhibidores de proteasas de la soja, una de las defensas más importantes contra los insectos plaga. La información generada permitirá desarrollar técnicas relacionadas con el control integrado de plagas, específicamente el ataque de chinches.</t>
  </si>
  <si>
    <t>Ecologia quimica</t>
  </si>
  <si>
    <t>20020220300210BA</t>
  </si>
  <si>
    <t>CASTIGLIONI</t>
  </si>
  <si>
    <t>Mario Guillermo</t>
  </si>
  <si>
    <t>ESTADO DE DEGRADACIÓN DE LAS TIERRAS EN MICROCUENCAS DE LA REGIÓN PAMPEANA HÚMEDA Y SU INCIDENCIA EN LA CAPACIDAD DE GENERAR ESCURRIMIENTO Y POTENCIALES CONTAMINANTES.</t>
  </si>
  <si>
    <t>La superficie afectada por procesos de degradación irreversibles como la erosión hídrica, ha experimentado un continuo y alarmante incremento en Argentina. El escurrimiento, factor condicionante de estos procesos erosivos, tiene un importante efecto sobre la disponibilidad y pérdida de agua, sedimentos, nutrientes y agroquímicos, tanto in-situ como fuera del sitio donde este se genera. A su vez, en diversas áreas de nuestro país se pudo verificar un significativo proceso de expansión de la superficie agrícola, particularmente sobre tierras frágiles, al mismo tiempo que se ha verificado en forma general, una simplificación de la agricultura con el predominio de monocultivos, afectando inclusive a las tierras con distinta capacidad de uso. El objetivo general de este proyecto es: Estudiar la incidencia de factores naturales y antrópicos sobre los procesos de degradación física, química y biológica y la potencialidad de generación de escurrimiento, sedimentos y posibles contaminantes, en sectores representativos de tres regiones agroecológicas contrastantes afectadas por erosión hídrica moderada a severa: pampa ondulada bonaerense, pampa serrana bonaerense y el sector Oeste de la provincia de Entre Ríos. Se trabajará a distintas escalas (parche, microcuenca y cuenca) en distintas unidades hidrológicas aforadas y representativas de tres áreas productivas de la Región Pampeana húmeda: Pampa Serrana, Pampa Ondulada y el Oeste de la Provincia de Entre Ríos. Se medirá en forma continua el caudal de escurrimiento y la calidad del agua escurrida. Se determinará el grado de degradación física, química y biológica de los suelos presentes. Se estimará la cobertura vegetal mediante el uso de imágenes satelitales. Se relacionarán los resultados de escurrimiento y sedimentos generados con el estado de degradación de los suelos, su grado de cobertura, su contenido hídrico y con distintas variables climáticas. Se buscará integrar los resultados de los procesos degradatorios estudiados en las diferentes escalas de percepción, a partir de la generación de un modelo conceptual sencillo, así como a partir de la calibración de modelos de simulación ya existentes en la bibliografía internacional.</t>
  </si>
  <si>
    <t>Manejo y Conservación de Suelos y Agua</t>
  </si>
  <si>
    <t>CHAGAS,  Celio Ignacio</t>
  </si>
  <si>
    <t>20020220300030BA</t>
  </si>
  <si>
    <t>PAGANO</t>
  </si>
  <si>
    <t>Eduardo Antonio</t>
  </si>
  <si>
    <t>NUEVAS HERRAMIENTAS MOLECULARES Y DE CONTROL BIOLÓGICO PARA PROTEGER AL CULTIVO DE SOJA DE LAS ADVERSIDADES</t>
  </si>
  <si>
    <t>Este proyecto es, en parte, continuación del proyecto UBACyT 2018 titulado ?Transcriptómica para el desarrollo de marcadores moleculares de resistencia a adversidades bióticas y abióticas en soja?. Aquel proyecto contemplaba el análisis molecular de la respuesta a la sequía y al ataque de chinches. Ambas temáticas dieron como resultado las tesis de doctorado de Josefina Demicheli e Ivana Sabljic respectivamente, ambas finalizadas, y el comienzo de la tesis de Albertina Gauna y Mariano Cassina. Este último con la incorporación al citado proyecto el estudio de la resistencia a Macrophomina pahaseolina. El presente proyecto pretende abordar: a) la validación de los marcadores SNPs propuestos por Josefina Demicheli en poblaciones segregantes,; b) los últimos pasos para el desarrollo de este tipo de marcadores para la selección por resistencia a Macrophomina (tesis de Mariano Cassina); c) el estudio de la vía de las oxilipinas para el descubrimiento de genes claves pasibles de ser bloqueados por edición génica para aumentar la resistencia a chinches incrementando el volumen de defensas (tesis de Albertina Gauna); d) la migración de marcadores microsatélites a SNPs para la selección por resistencia a roya (Phakopsora pachyrhizi) y; d) el desarrollo de bioinsumos para el control de insectos y enfermedades (trabajo de carrera de investigador científico de Florencia Alvarez).El desarrollo de este proyecto supone el empleo de técnicas de avanzada para el mejoramiento y el control biológico que serán posibles gracias a la envergadura que posee la Cátedra de Bioquímica en sus dos laboratorios, uno especializado en técnicas para el estudio de metabolitos (LabFAUBA) y otro para estudios moleculares (LGMM).</t>
  </si>
  <si>
    <t>Bioquímica y biotecnología vegetal</t>
  </si>
  <si>
    <t>CIENCIAS JURIDICAS, ECONOMICAS Y DE LA ADMINISTRACION</t>
  </si>
  <si>
    <t>20020220100190BA</t>
  </si>
  <si>
    <t>GARCÍA</t>
  </si>
  <si>
    <t>Mabel</t>
  </si>
  <si>
    <t>Transformaciones agrarias de la últimas tres décadas. Una aproximación metodológica para evaluar la sustentabilidad de agroecosistemas de las provincias de Buenos Aires y Santiago del Estero</t>
  </si>
  <si>
    <t>En las últimas tres décadas, los procesos de agriculturización en la región pampeana y expansión de la frontera agropecuaria en zonas extrapampeanas, han transformado la estructura agraria y los agroecosistemas , con ello, han desencadenado diversas consecuencias económicas, ecológicas y socioculturales. Entre las primeras, se modificó el peso relativo del capital invertido y el trabajo respecto de la tierra, y, sobre todo, en la provincia de Buenos Aires se ha concentrado la producción en menor número de explotaciones agropecuarias de mayor tamaño. Entre las segundas, se destaca el desmonte en las provincias del NOA, y, por último, particularmente en Santiago del Estero, provincia con la mayor cantidad de campesinos de la argentina, las consecuencias sociales se han manifestado en numerosos conflictos por el acceso a la tierra. En ese sentido, frente a la heterogeneidad de los sistemas productivos y contextos históricos y sociales, las consecuencias de las transformaciones agrarias han impactado de forma diferente sobre distintas dimensiones de la sustentabilidad de los agroecosistemas de ambas provincias. Dichas dimensiones no han sido abordadas a partir de datos provenientes de las estadísticas nacionales, como los Censos Nacionales Agropecuarios -CNA-, que aportan variables que pueden utilizarse como descriptores de acuerdo con los principales atributos de sustentabilidad definidos para cada sistema en particular y para cada dimensión. Es por ello que el objetivo general de este proyecto es diseñar una propuesta metodológica para evaluar la sustentabilidad en agroecosistemas de una provincia pampeana (Buenos Aires) y otra extrapampeana (Santiago del Estero) a partir de las variables relevadas por los CNA en 1988, 2002 y 2018. Para ello, se propone diseñar y calcular indicadores para visualizar las tendencias de la sustentabilidad en los agroecosistemas bonaerenses y santiagueños entre 1988 y 2018. Como resultado se espera aportar una herramienta que permita evaluar y monitorear dicha sustentabilidad, anticipar escenarios futuros, útil para el diseño de políticas públicas sectoriales (política de tierras, ordenamiento territorial rural, etc) y de propuestas de intervención acordes con la heterogeneidad territorial  y el incremento de la demanda social de desarrollo sustentable.</t>
  </si>
  <si>
    <t>ECONOMIA</t>
  </si>
  <si>
    <t>Desarrollo territorial rural</t>
  </si>
  <si>
    <t>PESCIO,  Francisco Jose</t>
  </si>
  <si>
    <t>20020220300130BA</t>
  </si>
  <si>
    <t>COLOMBATTO</t>
  </si>
  <si>
    <t>Dario</t>
  </si>
  <si>
    <t>Sistema endocannabinoide en vacas lecheras durante el período de transición: Efecto de la condición corporal y el consumo de energía previo al parto.</t>
  </si>
  <si>
    <t>Durante el periparto las vacas lecheras sufren cambios metabólicos que, de ser exacerbados, pueden generar graves problemas de salud. La movilización de reservas conlleva un proceso inflamatorio necesario para asegurar el flujo de ácidos grasos no esterificados al hígado, entre otros. Sin embargo, en exceso este fenómeno produce una inflamación sistémica con potencial detrimento del sistema inmune y la función hepática. Por otra parte, existe evidencia en modelos animales de que el sistema endocannabinoide (SEC) tiene un rol importante en la regulación del apetito y el metabolismo del tejido adiposo. Existe poca información sobre el funcionamiento del SEC en rumiantes y en particular durante el periparto, momento en el que se movilizan grandes cantidades de reservas para soportar la producción de leche con un consumo disminuido. Los principales endocannabinoides involucrados en el metabolismo son el 2-araquinodilglicerol (2-AG) y la anandamida (AEA). El sistema endocannabinoide está compuesto a su vez por dos receptores principales (CB1 y CB2) y una serie de enzimas que sintetizan o degradan a los endocannabinoides. Si bien el funcionamiento del SEC está bastante descripto en humanos y animales de laboratorio bajo diversas situaciones como ser obesidad, diabetes, etc., existe poca información sobre el metabolismo del SEC en vacas lecheras durante el periparto. Durante la transición la movilización de reservas puede variar bajo distintas situaciones ya conocidas (condición corporal previa al parto, nivel de consumo de energía pre y post parto, entre otras). Existen múltiples causas por las cuales ocurren estas diferencias asociadas principalmente a cambios hormonales y metabolismo hepático, aunque claramente este tipo de respuestas es sin dudas multifactorial. El objetivo general de este trabajo es estudiar el funcionamiento del SEC en vacas lecheras durante la etapa de transición en un modelo experimental que permita evaluar situaciones contrastantes en cuanto al metabolismo energético. Estas situaciones estarán centradas en distintos grados de condición corporal (excesiva, i.e. CC mayor o igual a 3.50, u optima, CC 3.00-3.25) y concentración energética de la dieta preparto (1.35 Mcal EN/kg MS vs. 1.55 Mcal EN/kg MS). Los resultados esperados permitirán tener una mejor descripción del funcionamiento del SEC en vacas lecheras lo cual permitirá rediseñar estrategias nutricionales que impactaran positivamente sobre la salud animal y la productividad.</t>
  </si>
  <si>
    <t>Metabolismo energetico en vacas lecheras</t>
  </si>
  <si>
    <t>FERNANDEZ Y MARTIN,  Rafael</t>
  </si>
  <si>
    <t>20020220100035BA</t>
  </si>
  <si>
    <t>CIPRIOTTI</t>
  </si>
  <si>
    <t>Pablo Ariel</t>
  </si>
  <si>
    <t>Mecanismos de éxito y herramientas de monitoreo para la invasión de Hieracium pilosella en pastizales de la Patagonia Austral.</t>
  </si>
  <si>
    <t>La velocidad del cambio global ocurrido durante los últimos 50 años no tiene precedentes en la historia de la humanidad. Este cambio es impulsado en forma directa a través de los cambios en el uso de la tierra, la explotación directa de organismos, el cambio climático, la contaminación y la invasión de especies exóticas (IPBES 2019). Los pastizales naturales son ecosistemas particularmente susceptibles a las invasiones biológicas debido al alto grado de intervención humana, principalmente por la introducción de ganado doméstico, la implantación de especies cultivadas y el laboreo del suelo. Las especies invasoras generalmente reducen la calidad y cantidad de forraje disponible afectando la productividad y receptividad ganadera de los pastizales. Por lo tanto, asegurar la integridad de los ecosistemas pastoriles es primordial para garantizar una ganadería sustentable y el bienestar de las poblaciones que dependen de ellos.Al contexto actual de degradación de los pastizales se suman entonces nuevos desafíos vinculados con el calentamiento global y las invasiones biológicas. Las sinergias entre estos tres componentes son menos claras y requieren de mayor investigación para entender los mecanismos de éxito de los organismos invasores y el impacto sobre el funcionamiento de los pastizales y la producción ganadera que permitan desarrollar herramientas de monitoreo y mitigación eficaces. La estepa fueguina representa un escenario único para el estudio de estas sinergias, debido principalmente a sus particularidades en cuanto a su posición geográfica, condición de aislamiento, sus particularidades ecológicas y su vulnerabilidad frente al cambio climático.El objetivo general de nuestro proyecto es mejorar la comprensión de los mecanismos de éxito de una hierba invasora en los pastizales de la Patagonia Austral, para entender cómo opera la sinergia entre invasiones y cambio climático y proponer herramientas para facilitar su monitoreo extensivo. La invasión de Hieracium pilosella L., una hierba exótica europea, se encuentra ampliamente diseminada en la estepa fueguina, y si no se toman medidas de manejo efectivas es esperable que la invasión se agrave en la región y progrese sobre las estepas graminosas de la Patagonia extra-andina. La diseminación de H. pilosella representa un serio riesgo ambiental y productivo debido a los efectos negativos que ocasiona sobre la biodiversidad de las comunidades vegetales naturales y la productividad de especies con valor pastoril</t>
  </si>
  <si>
    <t>Manejo y conservación de pastizales</t>
  </si>
  <si>
    <t>20020220200024BA</t>
  </si>
  <si>
    <t>GARBULSKY</t>
  </si>
  <si>
    <t>Martín Fabio</t>
  </si>
  <si>
    <t>Reversión del deterioro inducido por pastoreo en estepas patagónicas: desarrollo de herramientas conceptuales y tecnológicas</t>
  </si>
  <si>
    <t>Las estepas patagónicas están sometidas a procesos de desertificación inducidos por el pastoreo. Ese problema requiere el desarrollo de sistemas de producción ganadera capaces de revertir el deterioro, o al menos evitar que avance. El desarrollo de tales sistemas requiere la comprensión de los procesos de deterioro y de las posibilidades de rehabilitación de ecosistemas degradados. Este proyecto apunta a (a) la comprensión del deterioro inducido por el sobrepastoreo sobre la estructura y el funcionamiento de las estepas arbustivo-graminosas patagónicas, y (b) el estudio de las posibilidades de rehabilitar los sitios degradados de ese ecosistema. Nuestro modelo conceptual propone que el sobrepastoreo continuado induce la pérdida de fertilidad de los suelos, generando un retardo del ciclo del Nitrógeno. El mismo conduce al predominio de especies de baja productividad y escaso valor forrajero, con la consecuente reducción de la receptividad ganadera. En este proyecto se explorará la posibilidad de estimar el grado de deterioro a partir de imágenes satelitales que permitan cuantificar la Eficiencia en el Uso de la Precipitación, el Agua y la Radiación (EUP, EUA y EUR respectivamente) en sitios con grado de deterioro conocido, bajo la hipótesis de que la EUP es el indicador que mejor se correlaciona con el grado de deterioro. Asimismo, se explorarán diferentes técnicas de reimplantación de las especies más preferidas en el sistema deteriorado, como por ejemplo el pelleteado de las semillas. Sin embargo, no basta con lograr la reimplantación de las especies perdidas debido al pastoreo si luego se las pastorea irracionalmente. Debido a eso se evaluará qué porcentaje de la PPNA representa un índice de cosecha sustentable para cada especie, información esencial para calcular la receptividad de las estepas patagónicas. Finalmente se explorará el potencial de distintos sistemas de manejo del pastoreo para evitar que las plantas de las especies preferidas se vuelvan a perder luego de reinstaladas, aun cuando la carga animal anual sea igual a la receptividad. Para lograrlo son necesarios los experimentos incluidos en el proyecto, que analizan las variables morfogenéticas (filocrono y vida media foliar) de las principales especies forrajeras y su respuesta a la sequía y la defoliación. Nuestros resultados permitirán identificar prácticas de pastoreo compatibles con la conservación de las estepas estudiadas, probablemente extrapolables a otras estepas patagónicas.</t>
  </si>
  <si>
    <t>Manejo ganadero de recursos naturales</t>
  </si>
  <si>
    <t>HUMANIDADES</t>
  </si>
  <si>
    <t>20020220200104BA</t>
  </si>
  <si>
    <t>PIZARRO</t>
  </si>
  <si>
    <t>Cynthia Alejandra</t>
  </si>
  <si>
    <t>Habitar -la isla-: estrategias de vida y valoraciones del paisaje en el marco de los conflictos ambientales en el Delta Inferior del río Paraná</t>
  </si>
  <si>
    <t>La creciente puesta en valor de los humedales está generando tensiones con las lógicas de los habitantes del Delta del río Paraná ya que sus modos de vida son cuestionados por su impacto en el ecosistema. El objetivo principal de este proyecto es analizar las estrategias de vida y las valoraciones del paisaje de las personas que habitan la Zona Núcleo Forestal del Delta Inferior del río Paraná en este contexto de conflictividad ambiental.Analizaremos los procesos de ambientalización del territorio y de los sujetos, en tanto dispositivos de la gubernamentalidad ambiental que consideran al ambiente como un dominio específico que requiere de regulación y protección, y que tiene como fin conducir las conductas ambientales de los sujetos. Indagaremos cuáles son las tecnologías de gobierno que hacen posible el ejercicio de este poder y las maneras en que las y los habitantes locales negocian, disputan y confrontan sus técnicas y procedimientos.Analizaremos los modos locales de relacionamiento con el paisaje. Consideramos que el paisaje es el resultado del involucramiento activo de las personas con el mundo que las rodea. Un paisaje puede ser representado de múltiples maneras dependiendo de los puntos de vista y de los intereses y valores que están en juego. Los paisajes son disputados porque son, precisamente, parte de la vida de las personas. Indagaremos sobre las formas específicas de -ser isleño e isleña- vinculadas con la con-vivencia con su paisaje a lo largo del tiempo.Analizaremos las estrategias de reproducción social de las familias isleñas para llevar adelante la producción forestal, silvopastoril y ganadera. Consideramos que las propuestas de conservación de su territorio generarían un significativo impacto sobre las mismas. Indagaremos sobre las formas de propiedad de la tierra, los mercados de trabajo, la inserción en el mercado, los roles de las mujeres y las juventudes, las permanencias y las migraciones.Continuaremos realizando el estudio etnográfico comenzado en 2012 que nos permitió conocer los sistemas locales de significado y labrar relaciones con isleños, isleñas, trabajadores, trabajadoras, vecinos, vecinas, técnicos y técnicas del INTA y otras instituciones estatales, y especialistas de ONG ambientalistas. La observación participante, las conversaciones informales y las entrevistas en profundidad serán la principal estrategia de co-construcción de datos, a las que agregaremos análisis de documentos y fuentes secundarias.</t>
  </si>
  <si>
    <t>ANTROPOLOGIA</t>
  </si>
  <si>
    <t>Estudios rurales y ambientales</t>
  </si>
  <si>
    <t>20020220300052BA</t>
  </si>
  <si>
    <t>CASAS</t>
  </si>
  <si>
    <t>Cecilia</t>
  </si>
  <si>
    <t>Procesos diferenciales de salinización y mecanismos alternativos para mejorar la oferta forrajera en suelos salinos de ambientes de clima templado subhúmedos</t>
  </si>
  <si>
    <t>Los sistemas ganaderos en Argentina y otros países del mundo, están siendo desplazados hacia ambientes marginales que pueden tener excesos de sales solubles permanentes o estacionales en el suelo (halomórficos). El desafío actual es aumentar la producción y generar sistemas productivos sostenibles en ambientes con alta susceptibilidad a la degradación. El presente proyecto, continuación del UBACyT20020170100396BA, tiene por objetivo distinguir procesos de salinización de suelos en ambientes templados subhúmedos y evaluar estrategias que mejoren la tolerancia a la salinidad de Lolium multiflorum, una especie de alto valor forrajero moderadamente sensible a esta problemática. Para poder cumplir con los objetivos, proponemos realizar un estudio de campo que evaluará la calidad del agua del acuífero freático y del suelo desde superficie hasta el acuífero para estudiar la salinización en tres tipos de bajos salinos: con eflorescencias salinas y presencia de Salicornia sp., con dominancia de Distichlis spicata y, con dominancia de Cynodon dactylon. Este estudio permitirá entender los controles ambientales sobre la abundancia y composición iónica que contribuyen a las diferencias en la salinidad de los suelos. Además, se realizarán dos experimentos controlados donde evaluaremos estrategias que mitiguen la salinidad y mejoren la tolerancia de L. multiflroum, en los tres tipos de ambientes salinos. En el primer experimento analizaremos el efecto de enmiendas orgánica compostadas y el segundo, el papel de especies de hongos micorrícico arbusculares con distinta afinidad a esta condición de estrés. Estos experimentos permitirán dilucidar efectos diferenciales del agregado de materia orgánica y, de relaciones simbióticas específicas con HMA sobre propiedades químicas de estos suelos y los mecanismos de tolerancia a la salinidad de una especie de interés forrajero. En base a los resultados obtenidos, generaremos actividades de concientización, divulgación y participación con actores sociales afectados por esta problemática. Este proyecto contribuirá de manera integral a generar estrategias de manejo sostenibles en ambientes ganaderos susceptibles a la degradación considerando los procesos que original la problemática de la salinización, alternativas de mitigación e involucrando a los actores sociales.</t>
  </si>
  <si>
    <t>quimica de suelos y tolerancia a la salinidad de forrajeras</t>
  </si>
  <si>
    <t>20020220300016BA</t>
  </si>
  <si>
    <t>BARGIELA</t>
  </si>
  <si>
    <t>Martha Fidela</t>
  </si>
  <si>
    <t>Presencia de contaminantes en el sistema suelo-agua (superficial y subterránea)-sedimento y su dinámica en la Cuenca Matanza Riachuelo: Estrategias de remediación y mitigación aplicables a los diferentes geoambientes</t>
  </si>
  <si>
    <t>La Cuenca del Río Matanza-Riachuelo es uno de los sistemas hídricos argentinos con un fuerte impacto antrópico, paradigmática a nivel mundial. El estado de deterioro alcanzado condujo a las autoridades nacionales a estudiar y poner en marcha el Plan Integral de Saneamiento de la Cuenca. Las características cuali-cuantitativas de la compleja mezcla de compuestos contaminantes (clásicos y emergentes), que se generan por distintos tipos de vertidos, varían a lo largo del cauce. Se debe considerar los cambios en la biodisponibilidad de los contaminantes al momento de plantear posibles medidas de remediación, como lo viene realizando nuestro equipo de trabajo. El objetivo general del presente proyecto es estudiar la presencia de contaminantes, comenzando a considerar algunos emergentes, en el sistema suelo-agua -sedimento y su dinámica, a los efectos de elaborar estrategias de remediación y mitigación aplicables a los distintos geoambientes de la cuenca Matanza-Riachuelo. Se determinarán los mecanismos involucrados en los procesos de contaminación. Se analizará la disponibilidad de contaminantes relacionando los distintos compartimentos del sistema, y teniendo en cuenta los usos de la tierra. Se optimizará la utilización de microalgas en procesos de tratamiento de efluentes. Se brindarán pautas para la recuperación de las riberas aplicando fitorremediación. Se estudiará la producción de biogás utilizando efluentes pecuarios y residuos sólidos urbanos de la cuenca y la utilización de los digestatos en propuestas remediadoras. El resultado constituirá un aporte para encarar procesos de remediación en distintas secciones de la cuenca y servirá como modelo para otros cursos de agua del país que se encuentren en condiciones similares de degradación. Además, pretende dar soporte al Plan Integral, facilitando la incorporación de conocimiento científico en aplicaciones y estrategias de intervención.</t>
  </si>
  <si>
    <t>Química ambiental</t>
  </si>
  <si>
    <t>20020220200102BA</t>
  </si>
  <si>
    <t>D'ANDREA</t>
  </si>
  <si>
    <t>Karina Elizabeth</t>
  </si>
  <si>
    <t>PLASTICIDAD VEGETATIVO-REPRODUCTIVA EN LÍNEAS E HÍBRIDOS DE MAÍZ. ANÁLISIS DE LA VARIABILIDAD FENOTÍPICA Y DEL CONTROL GENÉTICO.</t>
  </si>
  <si>
    <t>Debido a la fuerte expansión del área de producción de maíz hacia ambientes más restrictivos de los últimos años en Argentina se han implementado diversas prácticas de manejo como la adopción de bajas densidades de siembra y fechas tardías. Dichos cambios generan un gran impacto productivo, abriendo la posibilidad de un mejoramiento genético diferenciado por plasticidad vegetativo-reproductiva (i.e., expresión de macollaje y prolificidad), actualmente casi inexistente. El objetivo general de este proyecto es analizar la plasticidad vegetativo-reproductiva del maíz como rasgo de interés para lograr rendimientos estables en ambientes con oferta de recursos variables, centrándose principalmente en las bases genéticas que controlan dicha plasticidad. Para ello se realizarán experimentos en líneas endocriadas del programa de mejoramiento de INTA Pergamino, caracterizadas por expresar diferencialmente estos rasgos, y en sus híbridos derivados (dialélico completo) en densidades de siembra bajas. Se analizará la variabilidad existente en un grupo de líneas y se seleccionarán las más contrastantes en los fenotipos de plasticidad (i.e., macolladores, prolíficos, macolladores-prolíficos y no macolladores-no prolíficos). Se generarán los híbridos y se realizará el fenotipado (ensayos dialelicos) de rasgos relacionados con la plasticidad como producción y partición de biomasa de vástago principal y de macollos, presencia y número de macollos con y sin espigas granadas, fertilidad de macollos, número de espigas por planta, número y peso de los granos y eficiencias reproductivas, tanto de espiga apical como de espigas sub-apicales y de macollos. Se cuantificarán las varianzas genéticas, heredabilidad, heterosis y aptitudes combinatorias para cada rasgo analizado. Los resultados obtenidos a partir de este proyecto brindarán herramientas a los programas de mejoramiento para el desarrollo de genotipos que expresen los mecanismos de plasticidad mencionados en ambientes considerados marginales para el cultivo de maíz y que permitan la estabilización del rendimiento aún con muy bajas densidades. La necesidad de contar con información precisa acerca del genotipo en ambientes marginales asegura una alta demanda de los resultados del proyecto, no sólo por parte de los productores sino también de empresas que realizan mejoramiento genético que podrían orientar sus esfuerzos a la obtención de genotipos para ambientes marginales.</t>
  </si>
  <si>
    <t>Bases ecofisiológicas para el mejoramiento del cultivo de maíz</t>
  </si>
  <si>
    <t>20020220200174BA</t>
  </si>
  <si>
    <t>GALELLI</t>
  </si>
  <si>
    <t>Mirta Esther</t>
  </si>
  <si>
    <t>Factores abióticos y manejo de cultivo que influyen en la calidad e inocuidad de las hortalizas</t>
  </si>
  <si>
    <t>En la actualidad la Seguridad Alimentaria y Nutricional (SAN) no solo se limita a la disponibilidad de alimentos, sino que comprende todas las actividades involucradas en la cadena de producción, distribución, acceso y consumo de alimentos suficientes, inocuos y de calidad. Por tanto, la relación entre SAN y la variación de factores abióticos y productivos no solo debe limitarse a los riesgos ambientales de la producción de cultivos, sino que debe incluir el análisis de vulnerabilidad de toda la cadena. Los diversos cambios en las variables climáticas, que generan efectos económicos, sociales y ambientales significativos en la cadena de producción y poscosecha que conllevan a desafíos, riesgos y oportunidades. Tales efectos impactan a todos los componentes y dimensiones del sistema agroalimentario y nutricional. Situaciones de tensiones abióticas como exceso o déficit hídrico, temperaturas extremas, salinidad y pH desafían a los resultados de la cadena de producción de los cultivos hortícolas. Las pérdidas de rendimiento bajo condiciones subóptimas de producción pueden ser del orden 69 %.Condiciones abióticas subóptimas controladas en cultivos hortícolas puede ser una nueva frontera de las ciencias aplicadas y puede conducir a la producción de productos con un mayor valor nutracéutico. Al mismo tiempo, la utilización plantas injertadas, hidrogeles, bioestimulantes y elicitores puede ayudar a reducir el impacto ambiental subóptimos tanto en cultivo como en poscosecha lo cual conllevaría una mejora de la seguridad alimentaria y nutricional</t>
  </si>
  <si>
    <t>Sistema de producción,  calidad de hortalizas</t>
  </si>
  <si>
    <t>20020220300131BA</t>
  </si>
  <si>
    <t>WINDAUER</t>
  </si>
  <si>
    <t>Liliana Beatriz</t>
  </si>
  <si>
    <t>Bases fisiológicas de la dormición de semillas y yemas de especies frutales.</t>
  </si>
  <si>
    <t>La dormición de semillas y yemas, es un importante mecanismo de supervivencia en el ciclo de vida de las plantas  pero es un problema en la producción frutícola. La dormición de  semillas y yemas tienen muchas características en común. La germinación de las semillas de Kiwi, Pecan y Duraznero es baja debido a la dormición. Las semillas requieren un tiempo de estratificación a bajas temperaturas para salir de la dormición y de temperaturas alternadas para terminarla. El ácido abscísico(ABA) está involucrado en este procesos y además hay efectos de las cubiertas en la dormición. Se evaluará si la presencia de las cubiertas impone una condición de hipoxia al embrión, interfiriendo de esta manera con el metabolismo del ABA que intervendría en la expresión de la dormición; se identificarán los genes involucrados en la expresión correspondiente a la síntesis de ABA y su catabolismo y señalización.Hemos desarrollado  un modelos que  permite  predecir  la intensidad con la cual ocurre el proceso de salida de la dormición en semilla de Kiwi. El uso del modelo en Duraznero y Pecan, que se propagan por semillas con dormición, permitirá el diseño de estrategias de manejo de vivero para la obtención rápida de plántulas para pie de injertos.Asi mismo, a dormición de yemas es un proceso complejo y está sujeto muchos factores internos y externos. Las hormonas vegetales son importantes en el control del ciclo de dormicion en árboles de hoja caduca, continuando con nuestra línea de trabajo Kiwi y Pecan son buenos modelos de investigación de dormición de yemas dado que se desconocen muchos  procesos fisiológicos durante la salida de la endodormición. Se evaluara la relación entre la aliviación de la dormición por la acumulación de bajas temperaturas con los niveles endógenos y sensibilidad al ABA en yema;la dinámica de la salida de la endodormición; el grado de restricción para la brotación de las yemas impuesto por la presencia de las escamas que presentan las yemas de estas especies y se cuantificara el contenido endógeno de ABA en las yemas y la sensibilidad al ABA y determinar si existe relación entre la evolución de esas variables y la restricción impuesta por las escamas. El objetivo del trabajo es avanzar en el conocimiento de los procesos de salida y expresión de la dormición en semillas y yemas de especies frutales a través de la investigación de bases fisiológicas similares, involucradas en los mismos, que permitan desarrollar tecnologías de manejo.</t>
  </si>
  <si>
    <t>Fisiología Aplicada a la agricultura</t>
  </si>
  <si>
    <t>20020220300127BA</t>
  </si>
  <si>
    <t>CHLUDIL</t>
  </si>
  <si>
    <t>Hugo Daniel</t>
  </si>
  <si>
    <t>Compuestos bioactivos en especies nativas y cultivos de importancia agronómica. Aplicaciones en agroecosistemas sustentables y preservación de alimentos</t>
  </si>
  <si>
    <t>Los recursos naturales de origen vegetal son una fuente inagotable de compuestos bioactivos y el creciente interés por disminuir la utilización de plaguicidas sintéticos, impulsa la búsqueda de prácticas agronómicas más solidarias con el medio ambiente, y la salud humana y animal. La selección de especies nativas, así como de genotipos y clones de cultivos de interés agronómico, en base a su mejor comportamiento fitosanitario y mayor rendimiento, es una alternativa para preservar la biodiversidad y sustentabilididad del agroecosistema. Los metabolitos secundarios poseen diversidad estructural y funcional. Derivados terpénicos de aceites esenciales, fenilpropanoides (derivados de acidos cafeoilquinico, isoflavonoides), y otros derivados fenólicos son parte de las defensas químicas y mecanismos de resistencia a adversidades de especies vegetales. Su histolocalización y producción cuali-cuantitativa en la planta está genéticamente establecida y puede variar según el estado ontogénico y las condiciones bióticas y/o abióticas del entorno. Se analizarán derivados terpénicos de aceites esenciales, derivados fenólicos y fenilpropanoides, y su relación con la resistencia a adversidades, en especies nativas y cultivos de importancia agronómica. Los extractos vegetales se fraccionarán mediante métodos cromatográficos (HPLC, CG,). La elucidación estructural de los compuestos bioactivos se realizará por métodos químicos y espectroscópicos (RMN-1H y 13C (mono y bidimensional)), y Espectrometría de masas. Extractos, subextractos y metabolitos secundarios aislados serán evaluados frente a insectos plaga y hongos fitopatógenos, así como su incorporación en recubrimientos comestibles.</t>
  </si>
  <si>
    <t>Compuestos bioactivos en especies de interés agronómico</t>
  </si>
  <si>
    <t>20020220100073BA</t>
  </si>
  <si>
    <t>DI PAOLA</t>
  </si>
  <si>
    <t>María Marta</t>
  </si>
  <si>
    <t>Los indicadores de rentabilidad y las externalidades ambientales: El caso del Alto Valle de Río Negro y el desplazamiento de la producción frutícola por el avance de la frontera hidrocarburífera</t>
  </si>
  <si>
    <t>El uso de la tierra siempre ha generado tensiones, y la provincia de Río Negro no está ajena a esta realidad. En la zona de estudio del presente proyecto, una de las principales tensiones en el uso del espacio es la fuerte incidencia de nuevas actividades no agropecuarias en las áreas rurales, principalmente irrigadas, del Alto Valle de Río Negro. El área de trabajo se focalizará en la provincia de Río Negro, en las localidades de Fernández Oro y Allen (ubicadas en el Alto Valle), cuyas tierras se han dedicado durante más de 100 años a la actividad agropecuaria. Sin embargo, desde hace 10 años el paisaje productivo ha cambiado con el avance de la frontera hidrocarburífera de la mano de la fractura hidráulica (o fracking) con la explotación de Vaca Muerta, para la extracción de petróleo y gas no convencional. La extracción de gas en el Alto Valle de Río Negro, de la mano de la fractura hidráulica en la Estación Fernández Oro (YPF) pasó de representar el 10% del gas de la provincia en 2008 al 57% en 2018, de la mano de los incentivos económicos brindados por el Estado Nacional a las empresa hidrocarburíferas en el marco del Programa Gas Plus III. Esto generó un incremento del producto bruto geográfico total de la provincia, así como un incremento de la recaudación provincial de mano de las regalías que pasaron en 2008 de $13 millones a $196 millones en 2015. Sin embargo, los análisis económicos dejan por fuera cuestiones que impactan en la estructura socio productiva tradicional de la región, en la provisión de diversos servicios ecosistémicos, acentuados por el impacto ambiental negativo de la extracción de combustibles fósiles en la zona y la creciente urbanización que esto trae aparejado. Por tanto, el objetivo que esta línea de investigación busca llevar a cabo el análisis del impacto en los indicadores económicos de rentabilidad al incorporar las externalidades ambientales a través de la valoración económico-ambiental, tanto en la producción frutícola como en la extracción hidrocarburífera, que se han evadidos en los análisis económico-financieros de éstas actividades productivas. Para ello, dichas externalidades deberán ser identificadas y valoradas. El proyecto será de importancia para aportar oferta de trabajos finales para que puedan facilitar a alumnos y alumnas a desarrollar una línea de investigación aplicando conceptos revisados a lo largo de su carrera en una problemática nueva y actual.</t>
  </si>
  <si>
    <t>Cambios en el uso del suelo</t>
  </si>
  <si>
    <t>20020220200087BA</t>
  </si>
  <si>
    <t>POGGIO</t>
  </si>
  <si>
    <t>Santiago Luis</t>
  </si>
  <si>
    <t>Tres pilares para conservar la biodiversidad en los paisajes rurales: acciones centradas en los establecimientos agropecuarios</t>
  </si>
  <si>
    <t>El sector agropecuario, desde la producción hasta la industria, enfrenta el desafío de intensificar aún más los sistemas productivos, pero de manera sostenible. Por un lado, además de incrementar la productividad agrícola, la intensificación sostenible de sistemas agrícolas demanda la reducción del impacto ambiental y, simultáneamente, asegurar la viabilidad socioeconómica de las poblaciones rurales en el largo plazo. Por otro lado, en el desarrollo de sistemas agrícolas más sostenibles, la conservación de la biodiversidad de los agroecosistemas y su relación con la provisión de servicios ecológicos juega un papel central. En este contexto, proponemos que la gestión de la biodiversidad en los paisajes rurales se sostiene sobre tres pilares principales de naturaleza interdependiente: 1) la complejidad espaciotemporal de los paisajes rurales que contienen los establecimientos agropecuarios; 2) las acciones para el manejo de la biodiversidad en cada tipo de ambiente; 3) las buenas prácticas agrícolas. El primer pilar, en la escala de paisaje, se centra en identificar y caracterizar tanto los espacios que sostienen la biodiversidad y los procesos ecológicos asociados, como las relaciones con los espacios productivos. Esto requiere evaluar el estado actual del ambiente y las comunidades bióticas, para así definir el punto de partida antes de implementar cualquier intervención. El segundo pilar requiere experimentación adaptativa para diseñar y ajustar los protocolos de manejo. Por último, el tercer pilar se erige sobre la importancia de que la producción agropecuaria se base en buenas prácticas. El objetivo principal de este proyecto es establecer los lineamientos generales para la evaluación integral y la gestión de la biodiversidad en establecimientos agropecuarios miembros de CREA en las provincias de Buenos Aires y Santa Fe. Entendemos que el éxito en cualquier iniciativa de gestión de la biodiversidad sólo es alcanzable en sistemas agrícolas basados en buenas prácticas y que involucren la participación de los productores y sus asesores agronómicos.</t>
  </si>
  <si>
    <t>ECOLOGÍA AGRÍCOLA</t>
  </si>
  <si>
    <t>HODARA,  Karina</t>
  </si>
  <si>
    <t>CIENCIAS BÁSICAS Y BIOLÓGICAS</t>
  </si>
  <si>
    <t>20020220300037BA</t>
  </si>
  <si>
    <t>BALLARE</t>
  </si>
  <si>
    <t>Carlos Luis</t>
  </si>
  <si>
    <t>Control ambiental de las respuestas mediadas por jasmonatos en plantas. Aspectos básicos e implicancias agronómicas</t>
  </si>
  <si>
    <t>Las plantas deben balancear la asignación de recursos entre distintas actividades fisiológicas, incluyendo el crecimiento y la defensa. Frecuentemente, existen conflictos de configuración entre los programas de desarrollo que maximizan el crecimiento y aquellos que maximizan las defensas frente a factores de estrés biótico. Trabajos recientes en nuestro grupo han revelado conexiones previamente desconocidas entre la señalización lumínica, responsable de detectar el riesgo de competencia con plantas vecinas, y el metabolismo de los jasmonatos, hormonas encargadas de orquestar respuestas de defensa. Por ejemplo, nuestros estudios mostraron que el ambiente lumínico regula la actividad de una sulfotransferasa (ST2a) que controla la acumulación de ácido jasmónico (JA), la pro-hormona que sirve de sustrato para la síntesis de jasmonatos bioactivos. El objetivo global de esta propuesta es continuar avanzando en el estudio de factores que modulan la expresión de la vía de los jasmonatos en plantas y explorar la posibilidad de manipular esta vía de señalización hormonal por medios genéticos o fisiológicos con el propósito último de mejorar la sanidad y el rendimiento de los cultivos. Los objetivos específicos son dos. El primero, de índole conceptual y basado en el uso de organismos modelo, busca profundizar en el entendimiento de las consecuencias de manipular genéticamente la vía de señalización del JA sobre las respuestas de crecimiento y defensa a cambios en la densidad de la población. El segundo, de aplicación más directa, busca explorar las consecuencias de manipular fisiológicamente la vía de JA sobre la capacidad de defensa y el crecimiento de plantas cultivadas. Utilizando una aproximación multidisciplinaria, buscamos generar bases teóricas para modificar, a través de aproximaciones genéticas, biotecnológicas y de tecnología de producción, los controles de la vía de señalización del JA con el propósito de aumentar los rendimientos y mejorar la sanidad de cultivos.</t>
  </si>
  <si>
    <t>BIOLOGIA</t>
  </si>
  <si>
    <t>Ecofisiología vegetal</t>
  </si>
  <si>
    <t>MAZZA,  Carlos Alberto</t>
  </si>
  <si>
    <t>20020220300033BA</t>
  </si>
  <si>
    <t>SAINATO</t>
  </si>
  <si>
    <t>Claudia Mabel</t>
  </si>
  <si>
    <t>Estrategias integradoras para la aplicación sustentable del riego complementario en el SO de la Pcia de Bs. As.</t>
  </si>
  <si>
    <t>El mayor crecimiento en superficie regada en la última década corresponde al riego complementario de cultivos extensivos en la región Chaco-Pampeana (maíz, trigo, soja) que utilizan mayormente agua subterránea. El modelado numérico de la dinámica del flujo subterráneo permite obtener proyecciones de las condiciones futuras del acuífero en respuesta a un conjunto de escenarios propuestos. Se apunta a  la planificación del uso de las aguas subterráneas como complemento de la actividad agrícola, en un contexto de aprovechamiento sostenible del recurso. Particularmente en la zona SO de la Pcia de Bs As,  en un área rural de la zona de Coronel Suarez, el grupo ha desarrollado con anterioridad el modelo conceptual hidrogeológico basado en información geofísica , hidrogeológica y con mediciones de parámetros hidráulicos y niveles piezométricos. Se determinó, con la simulación de distintos escenarios de explotación, un agotamiento significativo de los niveles freáticos y cambios en la calidad del agua durante la temporada de riego asociado a la explotación del agua subterránea.Pero en los últimos 5 o 6 años se han incorporado un número grande de nuevos pivotes de riego, lo cual trae como consecuencia, por tratarse de un proceso dinámico, que las condiciones hidráulicas del sistema  han variado con el tiempo, ya sea por modificación de los caudales de explotación o por la incorporación de las nuevas perforaciones, en un contexto de periodos de déficit hídrico. Por otro lado, una  eficiente programación del riego debe basarse  en las necesidades hídricas de los cultivos, y no solo en la operatividad de los equipos. La  operación del riego debe basarse en las características de los suelos, aguas, plantas y equipamiento, de manera de asegurar tanto el mantenimiento de la sustentabilidad de los agroecosistemas productivos como de los recursos hídricos. Es decir, debe planificarse mediante una integración entre la estimación de la oferta y de la demanda hídricas.El manejo del  recurso hídrico subterráneo para su uso sustentable se determinará a través de un enfoque integrado de análisis entre la programación de riego más adecuada en los ciclos de aplicación del riego complementario (analizada mediante software específico) y la simulación de escenarios de explotación del agua subterránea (mediante el programa MODFLOW) bajo las condiciones actuales de crecimiento del área bajo riego complementario en el SO de la Pcia de Bs As</t>
  </si>
  <si>
    <t>Hidrología ambiental: aplicaciones a la producción agropecuaria</t>
  </si>
  <si>
    <t>DOLINKO,  Andrés Ezequiel</t>
  </si>
  <si>
    <t>20020220100099BA</t>
  </si>
  <si>
    <t>PLOSCHUK</t>
  </si>
  <si>
    <t>Edmundo Leonardo</t>
  </si>
  <si>
    <t>Impacto de la exposición a estrés de altas y bajas temperaturas sobre los determinantes fisiológicos de la productividad en cultivos extensivos alternativos para las economías regionales.</t>
  </si>
  <si>
    <t>Las posibilidades de incrementar la productividad agrícola en la Argentina en regiones fuera de la zona núcleo mediante cultivos de grano commodities se ven limitadas por factores ambientales adversos como sequías y altas temperaturas. Incorporar especies más adaptadas como palmeras oleaginosas es una alternativa de producción con menos deterioro del ambiente y mejores expectativas económicas. Además, la ampliación de la frontera agrícola de algunas regiones, con cultivos ya tradicionales como el algodón y la quínoa, sería una buena estrategia de producción bajo un marco sustentable. El objetivo general del proyecto es avanzar en el conocimiento acerca del impacto de las temperaturas elevadas sobre los mecanismos que regulan el desarrollo, el crecimiento y la generación del rendimiento en cultivos extensivos alternativos con importancia regional. Como objetivos específicos, el proyecto se propone: 1) Caracterizar el efecto de las temperaturas altas y congelantes de la palmera oleaginosa nativa Acrocomia totai sobre el crecimiento, a través de su efecto sobre las variables asociadas con la tasa de fotosíntesis neta, la generación del área foliar por planta, y la acumulación de carbohidratos de reserva (HCR) en estadios vegetativos tempranos. 2) Caracterizar en esta palmera la productividad y calidad de los frutos de poblaciones naturales, determinando su relación con las temperaturas contrastantes y otras variables climáticas, edáficas y morfológicas. 3) Profundizar, en el cultivo de algodón, los conocimientos de los procesos de aclimatación de la fotosíntesis a la temperatura, contrastando el impacto entre los regímenes térmicos subóptimos y supraóptimos y 4) Evaluar, en el cultivo de quínoa, el efecto del incremento de las temperaturas nocturnas y diurnas durante el período crítico de determinación del rendimiento sobre el crecimiento y rendimiento. La originalidad de los resultados ampliará la frontera del conocimiento de las disciplinas abordadas. En consecuencia, el proyecto contribuirá a obtener herramientas robustas para diagramar manejos de producción orientados a ambientes que no resultan propicios para los cultivos tradicionales, en un contexto en el que se prevé que las altas temperaturas podrían tener un alto protagonismo negativo sobre el crecimiento y desarrollo de los cultivos.</t>
  </si>
  <si>
    <t>Estrés abiótico en las plantas superiores</t>
  </si>
  <si>
    <t>BERTERO,  Héctor Daniel</t>
  </si>
  <si>
    <t>20020220100242BA</t>
  </si>
  <si>
    <t>PRYSTUPA</t>
  </si>
  <si>
    <t>Pablo</t>
  </si>
  <si>
    <t>Influencia de la variabilidad genotípica del perfil de hordeínas, su degradación y de la relación N/S del grano de cebada sobre la calidad maltera.</t>
  </si>
  <si>
    <t>En una red de 50 ensayos de fertilización realizados recientemente en nuestro país se confirmó que el extracto de malta (principal índice de calidad de la malta) se asociaba negativamente con la relación entre la concentración de nitrógeno (N) y azufre (S) en el grano. A su vez, altas relaciones N/S se asociaron con bajos valores de la relación entre las hordeínas B (proteínas ricas en S) y las hordeínas C (pobres en S). Existen otros antecedentes que indican que la relación de hordeínas B/C se asocia positivamente con el extracto de malta. En la mencionada red experimental se evaluó principalmente la variación ambiental de la calidad de la cebada, en este proyecto proponemos evaluar la variación genotípica. Se realizarán una serie de al menos tres ensayos a campo comparando doce variedades comerciales de cebada cervecera. Sobre las muestras de grano maduro cosechado se medirá la relación N/S en grano y se realizarán micromalteos para evaluar la calidad de la malta producida. Con estas muestras se realizarán ensayos de germinación en los que se evaluará diariamente el contenido de los distintos tipos de hordeínas. la concentración de proteínas soluble, aminoácidos libres, almidón, azúcares solubles y la actividad de proteasas, de &amp;#945;-amilasas, &amp;#946;-amilasas y dextrinasa límite asociadas a la germinación y el tiempo de sacarificación. También sobre las muestras obtenidas durante germinación y postgerminación se realizará un análisis de la expresión génica de las proteasas y las tres amilasas estudiadas.A partir de los resultados obtenidos se buscará 1) determinar las diferencias del contenido de las distintas fracciones de proteínas de reserva de los granos maduros y la dinámica de su degradación durante la germinación y post-germinacion entre cultivares de cebada cervecera, 2) analizar el efecto de estas diferencias sobre la capacidad germinativa y amilolítica de los granos, así como sobre su calidad maltera, 3) evaluar si la relación N/S en el grano es un estimador adecuado de la relación entre las hordeínas B/C y un índice de la calidad maltera que complementa a los más utilizados (contenido proteico total y calibre del grano) y 4) evaluar los fundamentos bioquímicos y moleculares que permitan explicar las diferencias observadas en los objetivos anteriores a través del análisis de la actividad y/o expresión de proteasas durante la germinación y post-germinacion.</t>
  </si>
  <si>
    <t>Calidad industrial de cereales</t>
  </si>
  <si>
    <t>CAPUTO SUAREZ,  Carla Paula</t>
  </si>
  <si>
    <t>20020220100240BA</t>
  </si>
  <si>
    <t>BENECH-ARNOLD</t>
  </si>
  <si>
    <t>Roberto Luis</t>
  </si>
  <si>
    <t>Determinantes ambientales de la calidad en el grano de cebada para malta: ensamblaje de un módulo de determinación ambiental de diferentes atributos, con el sistema experto Cronocebada©</t>
  </si>
  <si>
    <t>En Argentina, la cebada se destina principalmente a la industria maltera, y es esta industria quien se encarga de impulsar el cultivo comprando el grano cosechado que posee calidad apta para la producción de malta. Dentro de los atributos de calidad, hay algunos que poseen una fuerte determinación genotípica (e.g. tipo de endosperma), mientras que otros (e.g. % proteína, composición de hordeínas, calibre, temperatura de pastificación, capacidad germinativa, longevidad potencial del grano) están, además fuertemente influenciados por factores ambientales, como la temperatura, la disponibilidad hídrica y la disponibilidad nitrogenada a la que se expone el cultivo. La demanda de calidad impuesta por la industria implica la necesidad por parte del productor y la industria, de contar con modelos predictores de la calidad final del grano que permitan corregir a tiempo dichos atributos (e.g. % de proteína en grano) o tomar medidas preventivas para evitar eventos no deseados perjudiciales para la calidad(e.g. brotado pre-cosecha). Existe en la actualidad, un sistema experto, el Cronocebada©, a partir del cual se puede predecir cómo será el desarrollo fenológico del cultivo. Sin embargo, la determinación de los atributos que hacen a la calidad del grano, según se mencionan más arriba, no son considerados por esta herramienta. Por ello, este plan de trabajo tiene como objetivo generar un módulo dentro del Cronocebada©, que permita predecir aspectos relacionados a la calidad del grano cosechado.</t>
  </si>
  <si>
    <t>20020220100236BA</t>
  </si>
  <si>
    <t>LOPEZ PEREIRA</t>
  </si>
  <si>
    <t>Mónica</t>
  </si>
  <si>
    <t>"Bases para el manejo del girasol y la soja en siembras tardias"</t>
  </si>
  <si>
    <t>Este proyecto apunta a completar dos vacíos importantes en el conocimiento, referidos a la generación del rendimiento en cultivos de girasol y de soja en fechas de siembra tardías. El primero de ellos (Línea 1) se refiere, al rol de la densidad, el genotipo y la oferta de nitrógeno en la expresión del rendimiento de cultivos de girasol de segunda. Si bien, hay evidencias sobre la existencia de variabilidad intraespecífica para fechas de siembra tardías en esta especie. No hay información documentada sobre la respuesta del rendimiento de girasol de segunda a la densidad y menos aún el posible efecto del rastrojo del cultivo antecesor sobre la disponibilidad de nitrógeno durante el cultivo de girasol de segunda. La descripción de la respuesta del rendimiento a la densidad, genotipo y fertilización nitrogenada del girasol de segunda, propuesta en este proyecto, permitirá establecer las bases del manejo para este cultivo en ambientes que, por sus características son potencialmente aptos para el desarrollo de estos sistemas de producción. El segundo vacío de conocimiento (Línea 2) se refiere a ausencia de una adecuada caracterización de variabilidad intraespecífica para fechas de siembra tardías en el cultivo de soja. Esto genera un elevado grado de incertidumbre en la elección de los genotipos de soja para estas fechas de siembra y como consecuencia de ello una pérdida de rendimiento. En este caso, la realización de experimentos (i.e. evaluación de un amplio rango de genotipos en diferentes fechas de siembra) y el uso de modelos de simulación proporcionara elementos a los asesores/productores para realizar una correcta elección de los genotipos de soja en fechas de siembra tardías. Asimismo, permitirá identificar los atributos responsables de las ventajas relativas entre genotipos de fenología similar, brindando orientación a investigadores y mejoradores acerca de aquellos procesos que aún pueden mejorarse para incrementar los rendimientos del cultivo.</t>
  </si>
  <si>
    <t>Ecofisiologia de cultivos de grano</t>
  </si>
  <si>
    <t>20020220100013BA</t>
  </si>
  <si>
    <t>LOMBARDO</t>
  </si>
  <si>
    <t>Patricia Beatriz</t>
  </si>
  <si>
    <t>Modalidades alternativas de financiamiento en el agro pampeano</t>
  </si>
  <si>
    <t>La producción agropecuaria posee la particularidad de estar sujeta a períodos de ciclos biológicos que generan una significativa estacionalidad y un plazo prolongado entre el momento de los egresos, por compra de insumos, y el momento de ingresos de capital por la venta de los productos. Para el correcto desarrollo de la actividad planificada, las empresas necesitan capital operativo el cual, en muchas oportunidades, no disponen. Es por ello que deben optar por alguna forma de financiamiento. La elección de diferentes alternativas de financiamiento está acompañada de diferentes costos y beneficios que, a simple vista, no son de sencilla comparación. El mercado financiero en Argentina está integrado por el mercado bancario tradicional y el Mercado de Capitales. Este último es el ámbito en el que se negocian instrumentos de capital y de deuda de manera de lograr financiamiento por fuera del sistema bancario tradicional. Los ciclos económicos de los últimos años generaron inestabilidad de las principales variables macroeconómicas, en este contexto, algunas empresas proveedoras de insumos implementaron diferentes estrategias de financiación para captar clientes del sector. Otro instrumento de financiamiento que se ha consolidado a través del tiempo en el sector agropecuario, son las tarjetas de crédito rurales. El objetivo general de esta investigación es caracterizar las distintas alternativas de  financiamiento y sus mecanismos de funcionamiento, que utilizan los productores que coexisten en el agro pampeano. Las principales alternativas de financiamiento que se analizarán en este proyecto son: cheque de pago diferido y pagaré bursátil, instrumentos pertenecientes al Mercado de Capitales; financiamiento comercial a través de empresas proveedoras de insumos, acopios, corredores de cereales y cooperativas; financiamiento bancario a través de tarjetas de crédito, destinadas al sector agropecuario, emitidas por la banca pública y privada. Para abordar esta investigación se relevará, en primer lugar, información secundaria de distintas instituciones lo cual permitirá obtener información de base actualizada sobre las distintas modalidades de financiamiento. Para profundizar la información secundaria obtenida se realizarán entrevistas a informantes claves y, posteriormente, se realizarán entrevistas semiestructuradas para los distintos actores sociales involucrados en las alternativas de financiamiento.</t>
  </si>
  <si>
    <t>Economía Agraria</t>
  </si>
  <si>
    <t>20020220200016BA</t>
  </si>
  <si>
    <t>CIANCIA</t>
  </si>
  <si>
    <t>Marina</t>
  </si>
  <si>
    <t>Del Canal de Beagle a la Pampa Deprimida: polisacáridos de paredes celulares de plantas y macroalgas como estructuras de supervivencia a condiciones adversas</t>
  </si>
  <si>
    <t>Las células de macroalgas y plantas presentan paredes celulares. El hilo conductor del proyecto es estudiar en qué medida y forma éstas determinan adaptación de los organismos al entorno. Su complejidad les permite responder a esas condiciones y a las variaciones ambientales a través de distintos cambios en la estructura química de sus polisacáridos, entre otras estrategias. La salinidad de los suelos afecta la productividad de los cultivos. Se estudiará cómo influye el estrés salino en las paredes celulares de órganos (raíz, tallo, hojas) de la leguminosa forrajera Lotus tenuis, la gramínea halófita Distichlis laxiflora y la dicotiledónea Chenopodium quinoa. Hemos determinado para tallos y hojas de L. tenuis en condiciones de alta salinidad, que a pesar de crecer menos y tener paredes celulares mas gruesas, sus estructuras son mucho más abiertas y sus polisacáridos son más digestibles por rumiantes. En este proyecto evaluaremos cómo se modifican las paredes celulares de L. tenuis y D. laxiflora, en dos bajos con diferente grado de salinidad de la Pampa Deprimida (Chascomús, Buenos Aires). Además, estudiaremos las paredes celulares de C. quinoa de diferente susceptibilidad al estrés salino. Esperamos obtener información para comprender los mecanismos de resistencia a la salinidad y contribuir al conocimiento acerca de recursos forrajeros adaptados a condiciones muy limitantes para otras especies. Las macroalgas verdes y rojas biosintetizan polisacáridos sulfatados (PS) de estructuras muy variadas. Muchos de ellos tienen aplicaciones como hidrocoloides o compuestos bioactivos. Para muchas algas, los PS no han sido estudiados, como las de zonas frías del sur (Canal de Beagle, Tierra del Fuego). En este proyecto se investigarán los PS de Ptilonia magellanica (Bonnemaisoniales, Rhodophyta) y Acrosiphonia acta (Ulotrichales, Chlorophyta) y sus estructuras se compararán con las de algas filogenéticamente relacionadas, pero de regiones tropicales. Además, se estudiarán los PS de especies de Polysiphonia (Ceramiales, Rhodophyta) de ambientes con diferente salinidad. Esperamos aportar al conocimiento de los recursos renovables disponibles, así como a las variaciones en las paredes celulares bajo diferentes condiciones de estrés abiótico. Se estudiarán polisacáridos con potencial interés para diversas industrias y se entrenarán recursos humanos con una fuerte formación en química de polisacáridos, capaces de trabajar en un contexto multidisciplinario.</t>
  </si>
  <si>
    <t>QUIMICA</t>
  </si>
  <si>
    <t>polisacáridos, paredes celulares de plantas y macroalgas</t>
  </si>
  <si>
    <t>FERNÁNDEZ,  Paula Virginia</t>
  </si>
  <si>
    <t>20020220300092BA</t>
  </si>
  <si>
    <t>VIVANCO</t>
  </si>
  <si>
    <t>Lucia</t>
  </si>
  <si>
    <t>Broza al sol: Contribuciones de los microorganismos y la radiación solar a la descomposición en agroecositemas</t>
  </si>
  <si>
    <t>La descomposición es la principal vía de salida de carbono de los ecosistemas y por lo tanto conocer sus controles es clave para entender los mecanismos que regulan la conservación de carbono en los agroecositemas. En cultivos agrícolas bajo siembra directa, como maíz y soja, el material vegetal senescente (broza) permanece en superficie por los largos períodos de barbecho sin cobertura vegetal y directamente expuestos a la radiación solar. La radiación solar tiene un rol dominante en la descomposición de broza en ecosistemas áridos y se desconoce qué importancia tiene la descomposición de ecosistemas agrícolas. En este proyecto proponemos estudiar los efectos de la radiación solar, los microrganismos, y su interacción sobre la descomposición de broza en cultivos de maíz y soja de la región pampeana. En particular los objetivos son evaluar: 1) la importancia relativa de la actividad microbiana y la radiación solar en etapas de pre- y post-cosecha, 2) el legado de la radiación solar pre-cosecha sobre la descomposición post-cosecha a través de cambios en la calidad de broza, 3) los efectos de la radiación solar sobre la capacidad de los microrganismos de descomponer la broza. Realizaremos una serie de experimentos manipulativos a campo y en el laboratorio utilizando filtros de atenuación de la radiación UV y visible, longitudes de onda responsables de la fotodegradación en distintos períodos del cultivo. En conjunto, este proyecto informará sobre los efectos de la radiación solar sobre la descomposición de broza y sus mecanismos de acción en agroecosistemas.</t>
  </si>
  <si>
    <t>ecologia de comunidades y ecosistemas</t>
  </si>
  <si>
    <t>OMACINI,  Marina</t>
  </si>
  <si>
    <t>20020220300255BA</t>
  </si>
  <si>
    <t>PICALLO</t>
  </si>
  <si>
    <t>Alejandra Beatriz</t>
  </si>
  <si>
    <t>ESTUDIO DE LA ACEPTABILIDAD, PREFERENCIA, RESPUESTA Y ACTITUD DE LOS CONSUMIDORES A DIFERENTES CARNES Y PRODUCTOS PECUARIOS Y LA RELACION ENTRE EL PANEL ENTRENADO Y DE CONSUMIDORES.</t>
  </si>
  <si>
    <t>El objetivo de este proyecto consiste en evaluar la a aceptabilidad, preferencia, percepciones, y expectativas de los consumidores a diferentes tipos de carnes, las cuales provienen de animales con sistemas de producción diferenciales, como así también, a productos pecuarios. El conocimiento de las reacciones y expectativas de los consumidores son necesarios para el éxito de un producto o servicio, siendo también de sumo interés para las industrias obtener información sobre cómo los consumidores perciben las características sensoriales de sus productos durante el desarrollo, mantenimiento y determinación de estrategias de promoción y penetración en el mercado. Es necesario comprender las actitudes de los consumidores de carne debido a la identidad, arraigo cultural, y en el contexto económico, que representa en la mesa de los consumidores argentinos. Asimismo, indagar sobre atributos intrínsecos como el color, sabor, presencia de grasa intramuscular, capacidad de retención de agua, etc. a fin de tener herramientas que permitan modificar o mejorar la calidad de los atributos organolépticos y tecnológicos de la carne fresca por parte de la producción primaria. Los resultados obtenidos por este proyecto serán útiles para descubrir y establecer que perciben los consumidores de Argentina sobre el bienestar Animal y disminuir la brecha con la ciencia, establecer cuáles son los atributos organolépticos, tecnológicos, éticos y nutricionales que valoran y la prioridad que le asignan, como así también brindar herramientas los investigadores para direccionar sus investigaciones y a los productores sus sistemas de producción.</t>
  </si>
  <si>
    <t>CALIDAD DE PRODUCTOS PECUARIOS Y DIFERENTES CARNES: ANALISIS SENSORIAL,CONSUMIDORES</t>
  </si>
  <si>
    <t>20020220100255BA</t>
  </si>
  <si>
    <t>BATLLA</t>
  </si>
  <si>
    <t>Diego</t>
  </si>
  <si>
    <t>El efecto de la temperatura y la humedad sobre la dormición y la longevidad en semillas de especies cultivadas y silvestres: desarrollo y ajuste de modelos de simulación como herramientas de ayuda en la toma de decisiones agronómicas</t>
  </si>
  <si>
    <t>Los fenómenos de dormición y longevidad tienen importantes implicancias agronómicas. En especie cultivadas una dormición prolongada es un problema ya que dificulta la posibilidad de generar un nuevo cultivo. En el caso de las malezas la dormición permite la formación de un banco de semillas en el suelo, y los cambios estacionales en el nivel de dormición determinan la temporalidad de la emergencia en el campo. La longevidad es esencial para mantener la calidad de la semilla durante el almacenaje, y en especies maleza se asocia con la duración del banco de semillas. Ambos procesos están regulados principalmente por la temperatura y el contenido hídrico de las semillas. Estudiar cómo estos factores regulan la dormición y la longevidad resulta esencial para (1) optimizar las condiciones de almacenaje en aquellas semillas de especies cultivadas que suelen presentar dormición a cosecha, como el girasol, y (2) predecir la emergencia de las malezas en el campo. En este proyecto proponemos estudiar el efecto de la temperatura y la humedad sobre los cambios en el nivel de dormición y la longevidad en semillas de tres especies malezas de relevancia agrícola (Amaranthus hybridus, Echinochloa cruz-galli y Lollium multiflorum) y en girasol. Para ello realizaremos experimentos donde semillas de las especies estudiadas serán almacenadas bajo diferentes condiciones de temperatura y humedad. Durante el almacenaje se extraerán muestras de semillas para evaluar el nivel de dormición mediante ensayos de germinación y la viabilidad de las semillas mediante test de tetrazolio. Se establecerán relaciones cuantitativas entre los cambios en la dormición y la viabilidad durante el almacenaje, y la temperatura y contenido hídrico de las semillas. Estas relaciones serán incluidas en modelos de simulación con el objetivo de generar herramientas que posibiliten la predicción de la dormición y la longevidad en función de ambos factores. Los modelos generados serán validados con datos independientes. Estos modelos servirán como herramientas de ayuda en la toma de decisiones para optimizar la salida de la dormición durante el almacenaje de la semilla híbrida de girasol minimizando su deterioro y para optimizar los métodos de control de maleza mediante el pronóstico de la emergencia a campo.</t>
  </si>
  <si>
    <t>Ecofisiologìa de semillas</t>
  </si>
  <si>
    <t>RODRÍGUEZ,  María Verónica</t>
  </si>
  <si>
    <t>20020220100264BA</t>
  </si>
  <si>
    <t>FERNÁNDEZ</t>
  </si>
  <si>
    <t>Patricia Lilia</t>
  </si>
  <si>
    <t>Efectos de la transición agroecológica sobre la estructura y la morfología en suelos limosos del sur de Santa Fe.</t>
  </si>
  <si>
    <t>El modelo convencional/industrial de agricultura tiene como rasgos distintivos a la simplificación de los sistemas productivos que condujo a condiciones de degradación de los agroecosistemas en general y de los suelos, en particular, además de la pérdida de servicios ambientales. Como alternativa al modelo de agricultura industrial, surge la agroecología. Se remonta a 1970 en respuesta a la crisis ecológica y social que generó el modelo predominante. Desde la dimensión ecológica y técnico-productiva utiliza conceptos y principios ecológicos para el diseño y manejo de agroecosistemas sostenibles, reemplazando los insumos externos, incorporando mayor biodiversidad espacial y temporal, etc. La implementación del modelo agroecológico es un proceso complejo porque atraviesa múltiples dimensiones y se lo denomina transición agroecológica. La transición agroecológica es sitio-específica, reconociendo que hay que considerar historia, contexto, costumbres y manejo en el abordaje de cada transición. Es así que el objetivo principal del proyecto es estudiar los efectos de diferentes prácticas implementadas en la transición agroecológica sobre la estructura y morfología del suelo. Se evaluará la estabilidad estructural como una síntesis de procesos de agregación y desagregación de acuerdo con los factores intervinientes. Se estudiará la morfología de agregados como una metodología novedosa en la vinculación suelo-paisaje(agroecosistema) y se analizará la evolución de acuerdo con principios biomiméticos (la imitación de la naturaleza). También se evaluarán diversas variables hidro-físicas durante las distintas estrategias de transición.</t>
  </si>
  <si>
    <t>Física del Suelo</t>
  </si>
  <si>
    <t>BEHRENDS KRAEMER,  Filipe</t>
  </si>
  <si>
    <t>20020220200141BA</t>
  </si>
  <si>
    <t>SORIA</t>
  </si>
  <si>
    <t>Marcelo Abel</t>
  </si>
  <si>
    <t>Efecto de la modalidad de pastoreo sobre la estructura de las comunidades microbianas del suelo y el secuestro de carbono orgánico en la Cuenca del Rio Salado</t>
  </si>
  <si>
    <t>Las praderas húmedas de mesófitas constituyen una de las sub-regiones más extensas de la Cuenca del Rio Salado. Esta cuenca es una de las zonas más importantes de cría ganadera de la Argentina y debido al pastoreo continuo viene sufriendo un proceso de degradación sostenido de sus suelos. Además del efecto inmediato sobre la saludo del suelo, este proceso puede estar afectando negativamente al secuestro de carbono orgánico del suelo, que es un factor de primera magnitud para contrabalancear las emisiones de gases de efecto invernadero asociados a la ganadería. La relación entre modalidad de pastoreo, actividad microbiana y diversidad florística es compleja. Aunque existe evidencia de que un pastoreo controlado, que combina pulsos de utilización seguidos de descansos, promueva la recuperación del suelo. Sin embargo, es escasa la información para el caso de las praderas húmedas de mesófitas de la cuenca del Rio Salado.  Bajo la hipótesis de que el pastoreo controlado promueve mejoras en la calidad del suelo, lo compararemos en un experimento a campo con el pastoreo continuo y determinaremos qué cambios ocurren a nivel de la agregación del suelo, de las estructuras de las comunidades vegetales, fúngicas y bacterias y el nivel de actividad respiratoria de los suelos. Nuestra predicción es que las comunidades microbianas del suelo se modificarán frente al cambio de pastoreo, lo que nos habilitará en proyectos futuros estudiar cómo los cambios en estas comunidades se asocian a cambios en los ciclos de los nutrientes y la agregación de los suelos.</t>
  </si>
  <si>
    <t>Ecología microbiana y salud del suelo</t>
  </si>
  <si>
    <t>20020220200011BA</t>
  </si>
  <si>
    <t>PAGLIETTINI</t>
  </si>
  <si>
    <t>Liliana Luisa</t>
  </si>
  <si>
    <t>Análisis de la ecoeficiencia hidrica y la estructura de costos  del complejo agroindustrial lácteo en las cuencas Central (Santa Fe) y Oeste (Buenos Aires)</t>
  </si>
  <si>
    <t>El agua es uno de los recursos de mayor vulnerabilidad dada la multiplicidad de servicios ecosistémicos que brinda, es así como, en aquellas regiones o países donde el recurso hídrico es relativamente escaso, o sus producciones son altamente intensivas en su uso, surgen crecidos intereses por el ordenamiento de la producción. El agua es un recurso esencial para la lechería, quien deberá enfrentar grandes desafíos en el futuro, como el aumento de la demanda mundial, las cuestiones ambientales y la adaptación al cambio climático. El objetivo de esta investigación es contribuir a la planificación de los recursos hídricos y al diseño de políticas públicas en la cadena agroalimentaria regional láctea de las cuencas oeste de provincia de Buenos Aires y central de Santa Fé. Se analizará la ecoeficiencia hídrica, vinculando las industrias elegidas con las diferentes escalas de producción en la etapa primaria, así como estrategias de integración con el resto de la cadena, que condicionan cada fase del ciclo de vida del producto La valorización económica del recurso agua permitirá identificar su importancia dentro de  la estructura de costos a lo largo de la cadena de producción y el uso de los factores según los diferentes circuitos productivos Conforme al objetivo del trabajo, para medir la ecoeficiencia hídrica se utilizará el análisis de huella hídrica, en dos cuencas representativas del área productiva de leche pampeana, Oeste de la Provincia de Buenos Aires y Central de Santa Fe, poniendo foco en los altos requerimientos de agua en la etapa primaria donde es mayor el agregado de valor. Para las cuencas identificadas, se determinará el valor medio del agua mediante el enfoque de ?imputación residual?, que surge como un excedente después de considerar todos los costos involucrados en el proceso productivo para cada uno de los modelos representativos del área</t>
  </si>
  <si>
    <t>Gestion de los recursos hidricos</t>
  </si>
  <si>
    <t>ACOSTA,  Alejandra Patricia Graciela</t>
  </si>
  <si>
    <t>20020220300084BA</t>
  </si>
  <si>
    <t>BOTTO</t>
  </si>
  <si>
    <t>Javier Francisco</t>
  </si>
  <si>
    <t>Bases genéticas y moleculares de las respuestas de las plantas a la luz y temperatura.</t>
  </si>
  <si>
    <t>Factores ambientales que modulan los programas del desarrollo de las plantas son la luz y la temperatura y determinan, entre otros, la forma de las plantas, el momento de la floración, los rendimientos de los cultivos. Este proyecto propone estudiar las bases genéticas y moleculares de las respuestas de las plantas  a la luz y temperatura en Arabidopsis thaliana como especie modelo, y Brassica napus (colza-canola) y Solanum tuberosum (papa) como especies de importancia agronómica. Los objetivos propuestos en este proyecto son la continuidad natural del UBACYT2018-2021 e incluyen i) evaluar el gen causal responsable de un QTL pleiotrópico para desetiolacion y floración en Arabidopsis; ii) investigar los efectos del ambiente materno por golpes de calor durante la post-floración en semillas de colza y su mitigacioón a través de cambios en la densidad de cultivo; y iii) evaluar el evento biotecnológico de la sobrexpresión del gen AthBBX21 en plantas de papa de la variedad Spunta cultivadas en condiciones contrastantes de riego y densidad de cultivo a campo. Los resultados de este proyecto van a ser transferidos al medio y el conocimiento adquirido puede ser de ayuda para diseñar estrategias de manejo en papa y colza para maximizar la productividad de los cultivos.</t>
  </si>
  <si>
    <t>Fisiologia vegetal</t>
  </si>
  <si>
    <t>RONDANINI,  Deborah Paola</t>
  </si>
  <si>
    <t>20020220300241BA</t>
  </si>
  <si>
    <t>CRIADO</t>
  </si>
  <si>
    <t>Maria Victoria</t>
  </si>
  <si>
    <t>Manejo del marchitamiento y cancro bacteriano del tomate en un sistema sustentable</t>
  </si>
  <si>
    <t>El tomate (Solanum lycopersicum) es la hortaliza de consumo fresco de mayor volumen de producción. La marchitez y cancro bacteriano, causada por Clavibacter michiganensis subsp. michiganensis, es considerada una de las enfermedades más importantes del cultivo. Esta enfermedad es de muy difícil manejo debido a su origen bacteriano y carácter vascular. Por otra parte, en los últimos años se ha tomado conciencia sobre el impacto que tiene la agricultura sobre el ambiente. En este marco, es necesario desarrollar estrategias sustentables de manejo de los cultivos. Existen bacterias promotoras del crecimiento (PGPBs), como Azospirillum brasilense, registradas en Argentina para ser usadas en los cultivos, lo que permite mejorar el crecimiento de las plantas, particularmente en situaciones de estrés. A. brasilense está asociada con la producción de fitohormonas, tales como el ácido indol-3-acético (AIA) que pertenece a la familia de las auxinas. Por otra parte, es posible inducir la resistencia de las plantas por medio de pequeñas moléculas denominadas elicitores, que cuando son reconocidos por la planta activan o aumentan el nivel de resistencia en los cultivos de manera general contra varios patógenos. Las dos formas más claras de este tipo de resistencia están mediadas por las vías del ác. salicílico (AS) y por la del jasmónico (JA). La inducción de la resistencia en las plantas permite reemplazar o reducir el uso de bactericidas o fungicidas. Ambas tecnologías -uso de PGPBs y de inductores de la resistencia- se pueden combinar en sistemas productivos sustentables. Sin embargo, podría haber una interacción negativa entre las hormonas activadas por los inductores de defensas y por PGPBs: las auxinas pueden suprimir la producción y señalización del AS y del JA y a su vez éstos puede reprimir la respuesta de los genes que responden a auxinas. Es necesario profundizar en el conocimiento sobre esta posible interacción. Nuestro objetivo general es estudiar la posible interacción entre las vías de señales de defensa de las plantas contra enfermedades (SA, JA) y la promoción del crecimiento inducida por una PGPB (Azospirillum brasilense). Se utilizará como modelo de estudio la marchitez y cancro bacteriano en tomate, y se pondrán a prueba los resultados utilizando metabolitos bioactivos de Burkholderia gladioli pv. gladioli BNM349, fuente potencial de elicitores metabólicos de resistencia sistémica.</t>
  </si>
  <si>
    <t>Fitopatología</t>
  </si>
  <si>
    <t>20020220200013BA</t>
  </si>
  <si>
    <t>TEXEIRA GONZALEZ</t>
  </si>
  <si>
    <t>Marcos</t>
  </si>
  <si>
    <t>Una caracterización global de la dinámica temporal de la PPNA de pastizales templados y de sus controles biofísicos y antrópicos basada en sensores remotos</t>
  </si>
  <si>
    <t>La productividad primaria neta aérea (PPNA) es una variable clave del funcionamiento de los ecosistemas, que determina la capacidad que estos tienen de proveer servicios. En pastizales determina entre otros aspectos, la cantidad y calidad del forraje, así como su consumo por parte de los herbívoros. Los pastizales ocupan alrededor del 40% de la superficie terrestre y representan un enorme reservorio de C así como de recursos genéticos. A escala global y regional las diferencias en la PPNA entre sitios se asocian positivamente con la precipitación media anual. A escalas  subregionales y locales, la topografía, las características edáficas, los disturbios y el manejo son controles que adquieren mayor importancia. A lo largo del tiempo, la PPNA también se asocia positivamente con la precipitación, aunque con menor intensidad. Las oscilaciones climáticas (como el fenómeno de ?El Niño?) tienen también un efecto significativo sobre la variabilidad interanual en la PPNA de los pastizales templados. Este efecto suele estar mediado por la precipitación y la temperatura. Sin embargo, no existe una descripción clara sobre como influyen las oscilaciones atmosféricas en la PPNA de los pastizales y si su efecto está mediado por la lluvia, la temperatura o ambos. Solapada a los controles biofísicos,  se encuentra la impronta del uso humano de los pastizales. Como consecuencia de su historia de uso, y de la demanda creciente de alimentos, (bio)combustibles y fibras, los pastizales templados se encuentran entre los ecosistemas más amenazados. Esta amenaza se traduce en la disminución de la PPNA respecto de un valor potencial, la brecha de PPNA, un indicador del efecto antrópico. Una   alternativa para estimar este efecto, es el estudio de la variabilidad remanente no explicada por los controles biofísicos mediante el método de tendencias residuales.  Los objetivos de este proyecto son: 1) caracterizar el efecto de las oscilaciones atmosféricas, tanto directo como mediado por el clima local, sobre la dinámica temporal de la PPNA de los pastizales templados del mundo. 2) caracterizar el efecto humano sobre la dinámica temporal de la PPNA mediante la estimación de las tendencias residuales y las brechas de PPNA. 3) Explorar la asociación de estos indicadores con estimadores publicados de la huella humana y evaluar la existencia de síndromes geográficos, regiones con dinámicas en la PPNA, y controles biofísicos y humanos comparables.</t>
  </si>
  <si>
    <t>Analisis Regional y Teledeteccion</t>
  </si>
  <si>
    <t>20020220300239BA</t>
  </si>
  <si>
    <t>PIÑEIRO</t>
  </si>
  <si>
    <t>Gervasio</t>
  </si>
  <si>
    <t>Promoción de los cultivos de servicios como estrategia para la formación de materia orgánica del suelo y la disminución de las emisiones de gases de efecto invernadero.</t>
  </si>
  <si>
    <t>La incorporación de cultivos de servicios en las rotaciones agrícolas es una alternativa para mejorar la provisión de servicios ecosistémicos y la sustentabilidad a largo plazo. Sin embargo, aún existen muchos vacíos de conocimiento y las investigaciones enfocadas en optimizar su uso y cuantificar sus impactos, son aún incipientes. La formación de materia orgánica del suelo (MOS), la mitigación de las emisiones de N2O y la liberación de nutrientes por descomposición de los residuos son tres servicios ecosistémicos claves que deben ser evaluados detalladamente en sistemas con cultivos de servicios. El objetivo de este proyecto es evaluar en experimentos controlados, pero también en sistemas reales de producción, los mecanismos por los cuales los cultivos de servicios modifican la dinámica del C y N de los agroecosistemas, para diseñar y promover el uso de tecnologías de procesos en la agricultura que mejoren la sustentabilidad de sus sistemas productivos y el ambiente.El presente proyecto plantea 5 objetivos específicos. Obj. Esp. 1. Estudiar la dinámica del nitrógeno (N) en distintos cultivos de servicios, para mejorar su retención en el sistema y evitar sus pérdidas. Se evaluará la liberación e inmovilización de N de los residuos de cultivos de servicios en el tiempo y su sincronía con los requerimientos del cultivo de cosecha y se estimará la proporción de N de la biomasa aérea y subterránea de los cultivos de servicios que es incorporada a distintas fracciones de la MOS. Obj. Esp 2. Analizar el efecto de las raíces y sus interacciones con hongos micorrícicos arbusculares sobre la producción de biomasa subterránea, la rizodeposición y la eficiencia de formación de la MOS en sistemas con cultivos de servicios. Obj. Esp 3. Estudiar el efecto del genotipo, el ambiente y su interacción, en la producción de biomasa aérea y subterránea y en los aportes de nitrógeno fijado biológicamente de distintos cultivos de servicios de leguminosas puros o en mezclas y su impacto sobre el rendimiento de maíz. Obj. Esp 4. Explorar distintas fechas de siembra y terminación de distintos cultivos de servicio para evaluar su impacto en la reducción de las emisiones de óxido nitroso. Obj. Esp 5. Generar un espacio para la generación y divulgación de información, consulta e intercambio técnico sobre cultivos de servicios. Este proyecto generará información importante para la construcción de paisajes multifuncionales orientados a la provisión de múltiples servicios ecosistémicos.</t>
  </si>
  <si>
    <t>Ecologia de Agroecositemas</t>
  </si>
  <si>
    <t>20020220100250BA</t>
  </si>
  <si>
    <t>CHIOCCHIO</t>
  </si>
  <si>
    <t>Viviana Mónica</t>
  </si>
  <si>
    <t>Hongos DSE solubilizadores de fósforo y fertilización fosfatada y nitrogenada para la remediación de suelos contaminados con derivados de petróleo</t>
  </si>
  <si>
    <t>Existe escasa información sobre la capacidad que tienen un grupo de hongos endófitos de raíz, denominados hongos septados oscuros (DSE) para disolver fosfatos insolubles del suelo. Por otra parte, algunos autores abordaron estudios donde relacionaron la fertilización fosfatada y nitrogenada con los hongos como remediadores de suelos contaminados, en particular en la remoción de hidrocarburos. En este sentido, concluyeron que el agregado de nutrientes al suelo reduce el período de la biorremediación y también reduce los costos de la remediación; enfatizando en la importancia que tiene la actividad enzimática en dicho proceso. Por otra parte, en los últimos tiempos se ha generado mucho interés en las técnicas de biorremediación utilizando hongos. Tanto el petróleo crudo como sus derivados impactan sobre los organismos vivos, y donde además la contaminación residual puede permanecer por años. En base a los antecedentes anteriormente destacados se puede considerar la inoculación con hongos DSE, los fertilizantes (nitrogenados y fosfatados) y cultivos forrajeros en diversas combinaciones una herramienta tecnológica para su aplicación en procesos de biorremediación de suelos contaminados con petróleo o sus derivados. Este proyecto abordará como objetivo determinar la capacidad de degradación de los hongos endófitos septados oscuros (DSE) en suelos impactados con hidrocarburos, fertilizados con roca fosfórica (RF), una fuente de N y cultivados con forrajeras, evaluando además la producción de melaninas fúngicas.</t>
  </si>
  <si>
    <t>Microbiología del Suelo</t>
  </si>
  <si>
    <t>LAVADO,  Raúl Silvio</t>
  </si>
  <si>
    <t>20020220100222BA</t>
  </si>
  <si>
    <t>LORENZO</t>
  </si>
  <si>
    <t>Gabriel Antonio</t>
  </si>
  <si>
    <t>Floricultura sustentable: hacia la reducción de las huellas hídrica y de carbono</t>
  </si>
  <si>
    <t>La producción de especies ornamentales, ya sea flor cortada o plantas en maceta, es altamente dependiente del aporte de nutrientes, en orden de mantener alta calidad de producto y elevada productividad que permitan la rentabilidad del agronegocio. Bajo el planteo tecnológico actual, estos requerimientos de nutrientes se aportan mayormente bajo la forma de fertilizantes químicos de síntesis. Esto supone costos elevados para el productor, contaminación ambiental por sobreuso, pérdida de actividad biológica de suelos, reducción de biodiversidad y mayor aporte de gases de efecto invernadero a la atmósfera. El objetivo principal de este proyecto es cuantificar las emisiones de gases de efecto invernadero en diferentes planteos tecnológicos, en lo que se refiere a uso de fertilizantes químicos o biológicos y uso eficiente del agua. Se realizarán cultivos para flor cortada (Lilium, Clavel y Crisantemo) y para planta en maceta (Impatiens sp, Viola sp y Calibrachoa sp) y se fertilizarán de la forma convencional (con productos químicos de síntesis) y con biofertilizantes (con extracto de lombricompost y biofermento de estiercol), los cuales serán preparados in situ de acuerdo con protocolos estandarizados. Se utilizarán además diferentes dosis de riego para evaluar la respuesta a déficit controlado, dando continuidad a los proyectos en curso desde 2014. Luego se evaluará productividad y calidad de flor y vida poscosecha en flor cortada, y duración del ciclo y calidad de producto final en planta en maceta. Se estudiarán los mecanismos ecofisiológicos subyacentes que permitan explicar las diferencias encontradas entre los tratamientos. Se espera al final de este proyecto contar con datos objetivos que permitan desarrollar técnicas de manejo de cultivos con menores costos y menor impacto ambiental.</t>
  </si>
  <si>
    <t>Floricultura</t>
  </si>
  <si>
    <t>20020220300073BA</t>
  </si>
  <si>
    <t>STRIKER</t>
  </si>
  <si>
    <t>Gustavo Gabriel</t>
  </si>
  <si>
    <t>Mecanismos ecofisiológicos de tolerancia y recuperación de la inundación asociados con la germinación y el establecimiento de leguminosas del género Lotus</t>
  </si>
  <si>
    <t>Los eventos de inundación en áreas agrícolas registran una tendencia mundial creciente en frecuencia e intensidad. Varias leguminosas forrajeras del género Lotus se destacan por su capacidad de ser implantadas en ambientes marginales como suelos anegables. El objetivo general del proyecto es identificar caracteres y mecanismos de tolerancia a inundación de alta intensidad (i.e. sumersión) y de recuperación post-estrés en la leguminosa modelo L. japonicus y sus filogenéticamente cercanas especies forrajeras L. corniculatus y L. tenuis en etapas críticas para su establecimiento como su germinación y crecimiento de plántulas. Para ello se realizarán 4 experimentos. El primer y segundo experimentos (bloque 1) apuntan a lograr la identificación de QTLs novedosos durante la sumersión y recuperación en L. japonicus. Se utilizará una población de 200 RILs de L. japonicus y cultivares de L. tenuis y L. corniculatus para evaluar sus respuestas. El tercer y cuarto experimento (bloque 2) proponen analizar la germinación y supervivencia de semillas inundadas de Lotus spp. enfatizando en la variabilidad de respuestas y rol del grosor de las cubiertas en la tolerancia a la hipoxia. A su vez, se estudiará la supervivencia de plántulas a la sumersión, el rol de las reservas y la fotosíntesis subacuática, y la recuperación post estrés. Se trabajará con RILs que serán seleccionados en el experimento del bloque 1 y sus correspondientes parentales de L. japonicus; y se incluirá un panel de diversidad conformado por genotipos comerciales de L. tenuis y L. corniculatus como también por accesiones naturalizadas en Argentina y Uruguay. Se espera generar conocimiento original publicable y, a su vez, con posibilidad de transferencia al sector productivo.</t>
  </si>
  <si>
    <t>GRIMOLDI,  Agustin Alberto</t>
  </si>
  <si>
    <t>20020220300096BA</t>
  </si>
  <si>
    <t>FERRARO</t>
  </si>
  <si>
    <t>Diego Omar</t>
  </si>
  <si>
    <t>Modelado y simulación de la eficiencia ambiental de sistemas de producción de granos: brechas de sostenibilidad y limitaciones para la adopción de prácticas sostenibles</t>
  </si>
  <si>
    <t>Este proyecto tiene como objetivo la generación de escenarios productivos de máxima eficiencia ambiental para ser usados como indicadores de sostenibilidad. A partir de ejercicios de modelización y simulación se obtendrán las fronteras de eficiencia (fronteras de sostenibilidad) que van a representar combinaciones de decisiones y condiciones de sitio y clima. Posteriormente las fronteras serán usadas como valores deseables para calcular la brecha de sostenibilidad, es decir la distancia de los sistemas reales y actuales a esa combinación que maximiza la renta y minimiza el impacto ambiental (la frontera). Por último, y a partir de la inclusión en el proyecto de actores que representan a los adoptantes de estas decisiones de manejo, se explorará la discrepancia entre los manejos emergentes de las actividades de simulación y modelado y aquellos que emerjan de grupos focales de adoptantes reales. Simultáneamente se van a evaluar las posibles barreras a la adopción de decisiones sostenibles. Este conjunto de actividades permitirá avanzar en el diseño racional de sistemas de producción de granos de mayor integridad económica y biológica.</t>
  </si>
  <si>
    <t>DESTINO DE FITOSANITARIOS EN EL AMBIENTE</t>
  </si>
  <si>
    <t>CASTRO,  Rodrigo</t>
  </si>
  <si>
    <t>Facultad de Arquitectura, Diseño y Urbanismo</t>
  </si>
  <si>
    <t>20020220300207BA</t>
  </si>
  <si>
    <t>CAIVANO</t>
  </si>
  <si>
    <t>José Luis Ricardo</t>
  </si>
  <si>
    <t>Marcos conceptuales, métodos e instrumentos gráficos para investigar en diseño y arquitectura. Color y otras categorías visuales: aplicación en casos de estudio</t>
  </si>
  <si>
    <t>Las imágenes visuales son insustituibles en la investigación porque aportan un tipo de información, construyen modelos del mundo y promueven una forma de comprensión vedada al lenguaje verbal y a otras formas de representación. Los signos y los lenguajes visuales pueden reflejar características complejas, tanto de índole cualitativa como cuantitativa, superadoras de las típicas segmentaciones y clasificaciones binarias, ya que el universo visual y sus representaciones tiene, por naturaleza propia, rasgos de continuidad y multidimensionalidad. Hay niveles de complejidad, escalas y situaciones que solo pueden transmitirse o informarse visualmente. El procesamiento de imágenes visuales permite descubrir datos que no serían evidentes de otro modo. El mapeo y entrecruzamiento de datos volcados en gráficos constituye una herramienta de investigación, no una mera forma de ilustrar o representar. Si la investigación tiene por finalidad el conocimiento, y si nuestro sistema visual tiene tal grado de sofisticación para conocer y modelar el mundo que nos rodea, ¿por qué no usar métodos visuales, herramientas visuales, constructos visuales y procesamiento visual de la información para obtener, verificar y validar ese conocimiento? ¿Por qué relegarlos a un papel secundario en la investigación? Uno de los objetivos de este proyecto es exponer cómo las imágenes visuales, la gráfica y el dibujo pueden ser herramientas de investigación, no solamente para ilustrar o acompañar un texto sino para habilitar un tipo de conocimiento o procesamiento de datos que otros lenguajes y modalidades de comunicación de la investigación no recubren. Dado que el sistema visual humano tiene capacidad para procesar información en un grado muy elevado, deberíamos dejar de lado el prejuicio de que mirar es un acto pasivo, con poco o nulo trabajo cognitivo. Para realizar esta investigación recurriremos, en la mayoría de los casos, a generar herramientas específicas; no basta con reproducir medios gráficos naturalizados para usos canónicos. En todo caso, los discursos gráficos tradicionales serán insumos primarios, que habrá que adaptar y someter a procedimientos nuevos, si es que pretendemos extraer nueva información de ellos. A partir de esta premisa, nos proponemos desarrollar y poner a prueba nuevos métodos e instrumentos para investigar visualmente (incluyendo el color y otras categorías visuales), aplicándolos en una serie de casos de estudio en el campo de la arquitectura y los diseños.</t>
  </si>
  <si>
    <t>arquitectura, diseños, semiótica visual, color, representación, morfología</t>
  </si>
  <si>
    <t>LOPEZ,  Mabel Amanda</t>
  </si>
  <si>
    <t>20020220100241BA</t>
  </si>
  <si>
    <t>SPERANZA</t>
  </si>
  <si>
    <t>Fernando Martin</t>
  </si>
  <si>
    <t>LAS CIUDADES INTERMEDIAS DE LA PROVINCIA DE BUENOS AIRES. LaIntermediación Urbana a escala local como dispositivo diagnóstico y proyectual.</t>
  </si>
  <si>
    <t>El concepto de ciudad intermedia resulta sustancial para comprender las ciudades de nuestro país, desde su condición transversal, e incorpora nuevas dimensiones a las clásicas formas de clasificar y de definir las ciudades. Las ciudades intermedias de la Provincia de Buenos Aires (PBA) han experimentado en las últimas cuatro décadas una serie de fenómenos que se pone en evidencia cuando se los analiza desde la noción de intermediación.  A nivel local, el crecimiento, produjo desbordes en los límites formales de estas ciudades que hasta la década del ?80 estaban equilibradamente contenidas. Los cambios trajeron efectos negativos propios de la ciudad difusa, de la informalidad, de la guetificación, de la demanda de mayores infraestructuras y servicios, entre otros impactos que no se condicen con la estabilidad demográfica, que estas ciudades mantienen todavía. La investigación avanza sobre los resultados de la tesis doctoral sobre el tema y se presenta desde la Cátedra UNESCO, Ciudad y Proyecto y el Instituto Superior de Urbanismo, FADU ? UBA. Los objetivos corresponden con los ODS de la UNESCO (en particular 4 y 11) y en este sentido busca analizar las ciudades intermedias de la PBA a la luz de la intermediación urbana lo que supone una tarea de relevamiento, la construcción de Indicadores de intermediación y la lectura del Time Lapse. Además, el diseño de un sistema gráfico conceptual, que permita diagnosticar, alertar y detectar situaciones particulares, en directa relación con la sostenibilidad del conjunto como sistema. Esto, para validar que, en estas ciudades, la autodefinición de su rol intermediario les permitirá abordar los problemas detectados.</t>
  </si>
  <si>
    <t>INTERMEDIACION URBANA</t>
  </si>
  <si>
    <t>20020220100036BA</t>
  </si>
  <si>
    <t>CARIDE</t>
  </si>
  <si>
    <t>Horacio Eduardo</t>
  </si>
  <si>
    <t>HISTORIA DEL MOBILIARIO URBANO EN BUENOS AIRES, 1880-1930.</t>
  </si>
  <si>
    <t>El objeto de estudio de esta investigación es el mobiliario urbano de la ciudad de Buenos Aires, desarrollado dentro del período tentativo iniciado en 1880 y hasta 1930. Este estado del arte apunta a referir muy someramente algunos antecedentes y a exponer los conceptos teóricos y las opciones metodológicas donde se inscribe el trabajo. Hemos intentado recuperar parte de la experiencia internacional y nacional, para dar cuenta de algunos antecedentes en la bibliografía específica. En este plan se incluye también un estudio de caso, considerado en términos preliminares.</t>
  </si>
  <si>
    <t>Historia urbana e historia del diseño industrial</t>
  </si>
  <si>
    <t>20620220100009BA</t>
  </si>
  <si>
    <t>GUTMAN</t>
  </si>
  <si>
    <t>Margarita Victoria</t>
  </si>
  <si>
    <t>Bordes Metropolitanos. Tensiones socio-espaciales-digitales en bordes del Área Metropolitana de Buenos Aires: políticas y proyectos de intervención para un desarrollo con inclusión.</t>
  </si>
  <si>
    <t>Este proyecto problematiza sobre la ciudad y sus transformaciones, particularmente aquellas que se expresan alterando pautas de integración social a partir de los cambios físicos resultantes tanto de las políticas y la planificación urbana como de su ausencia.  Se inscribe en la línea vinculada al estudio de las problemáticas relacionadas con la exclusión y la marginalidad, en este caso urbana, resultante de la vida en lugares de borde. Atendiendo al significado ambiguo que se le asigna al concepto de borde según la disciplina que lo define y el contexto donde se cita, esta noción aplica para caracterizar espacios materiales y simbólicos donde se establecen relaciones de cooperación, oposición, intercambios y diferentes prácticas donde el sincretismo se impone tanto en el contenido, como en las formas de habitar y transformar el espacio.  Este proyecto articula saberes referidos tanto a la dinámica social (propios de las ciencias sociales y antropológicas) como a la forma de comprender el espacio urbano físico y su transformación (propios de las disciplinas del diseño) según las particularidades de la sociedad y su evolución histórica.</t>
  </si>
  <si>
    <t>Desarrollo socio-territorial</t>
  </si>
  <si>
    <t>20020220200146BA</t>
  </si>
  <si>
    <t>LUCENA</t>
  </si>
  <si>
    <t>Daniela</t>
  </si>
  <si>
    <t>Poéticas del vestir: arte, moda y diseño en Buenos Aires (1990-2000)</t>
  </si>
  <si>
    <t>El proyecto se propone reconstruir y analizar experiencias estéticas ubicadas en el cruce entre el arte, la moda y el diseño que fueron desarrolladas en el campo cultural porteño entre los años 1990-2000. Se trata de prácticas creativas que utilizaron el lenguaje de la indumentaria para componer modos de vestir novedosos y disruptivos: la agencia creativa Fabolous Nobodies y las campañas Maresca se entrega a todo destino y Yo tengo Sida impulsadas por Roberto Jacoby y Kiwi Sainz; los diseños de Sergio De Loof y el grupo de los Genios Pobres; el desfile Moda al Margen en el Centro Cultural del ICI y el emprendimiento ITS de Gabriela Bunader, Kelo Romero y Gabriel Grippo. La hipótesis de trabajo sostiene que estas iniciativas, que conforman nuestro objeto de estudio, pueden ser leídas como un activismo estético que fue al mismo tiempo un programa artístico, político y de contra-costura, signado por fecundos cruces que ampliaron los límites disciplinares y dieron lugar a la aparición de nuevas poéticas vestimentarias, listas para exhibir y usar. Al mismo tiempo, esos repertorios perfomáticos de cuerpos, ropas, técnicas y materiales que ingresaron de la mano de la moda evidenciaron formas y estrategias que trastocaron los valores conservadores cristalizados en el mundo del arte y contribuyeron a diversificar los lenguajes y procedimientos del arte contemporáneo.</t>
  </si>
  <si>
    <t>Sociología de la cultura</t>
  </si>
  <si>
    <t>20020220200191BA</t>
  </si>
  <si>
    <t>ELIASCHEV</t>
  </si>
  <si>
    <t>Federico</t>
  </si>
  <si>
    <t>HACIA UNA MATRIZ TEÓRICA, EPISTEMOLÓGICA Y TÉCNICA DEL PROYECTO URBANO Y ARQUITECTÓNICO, DESDE UNA INVESTIGACIÓN PROYECTUAL CONTEMPORÁNEA Y SITUADA. Zeitgeist y Arquitectura en la Era de la Post Pandemia.</t>
  </si>
  <si>
    <t>En general, esta nueva investigación propone continuar la investigación UBACYT precedente &amp;#769; Investigación Proyectual. Análisis de la propuesta de una epistemología específica de la disciplina como esquema de matrices poiésico aisthesica de la arquitectura contemporánea y situada dirigida por el Dr. Arq. Jorge Alberto Sarquis, ampliando la mirada crítica respecto de las categorías históricas y de las situaciones, a la categoría de Investigación Proyectual. Así no solo la arquitectura, como fenómeno, es contemporánea y situada, sino también, de manera necesaria e indiscutible, la epistemología de la Investigación Proyectual misma, en tanto forma de entender y producir arquitectura, desde un contexto complejo.En lo particular, proponemos generar lineamientos de proyecto urbano y arquitectónicos para este momento histórico caracterizado, entre otros asuntos, por una post-pandemia que, como nueva información programática, anida efectos múltiples, vinculados al proyecto de los ámbitos arquitectónicos públicos, comunitarios e individuales en el contexto socio-urbano, y habitacional, en la ciudad de Buenos Aires y otras grandes megalópolis. Proponemos pensar al actual contexto de la post pandemia, como resultante de los efectos de una pandemia que se transforma y se extiende a diversas lógicas, como la del proyecto urbano y arquitectónico, siendo que el mismo tiene un vasto alcance, desde el individuo a las poblaciones. Estaríamos en el contexto de una ?pandemia por otros medios?.</t>
  </si>
  <si>
    <t>ARQUITECTURA</t>
  </si>
  <si>
    <t>20020220100004BA</t>
  </si>
  <si>
    <t>PAIVA</t>
  </si>
  <si>
    <t>Verónica</t>
  </si>
  <si>
    <t>OTROS HABITARES DE LA CIUDAD. EL CASO DE LAS PERSONAS QUE DUERMEN EN LA CALLE. CIUDAD DE BUENOS AIRES. 2023-2025</t>
  </si>
  <si>
    <t>El objetivo del proyecto es comparar los modos de habitar la ciudad que exhiben las personas que habitan solas y las que lo hacen en grupo, especialmente las familias con hijos. Paralelamente, se indagará la incidencia del género en las modalidades de habitar la urbe, concretamente las diferencias entre los modos de habitar de mujeres y hombres, tanto si viven en grupo, como si lo hacen en soledad. Por otro lado, se indagarán las políticas dirigidas a las personas que viven en la calle, a través de la bibliografía ya existente sobre el tema y avanzando sobre los cambios o nuevas políticas que pudieran registrarse. En materia de políticas se indagará sobre las características del sistema housing first, es decir, una serie de políticas que hacen eje en la ?vivienda primero?, como camino a dejar la situación de calle, que en Latinoamérica se aplicaron en Chile y Uruguay con el nombre de viviendas con apoyo.</t>
  </si>
  <si>
    <t>Urbanismo</t>
  </si>
  <si>
    <t>20020220300069BA</t>
  </si>
  <si>
    <t>SCHWEITZER</t>
  </si>
  <si>
    <t>EL SISTEMA REGIONAL DE ASENTAMIENTOS EN LA ARGENTINA DEL SIGLO XXI. LINEAMIENTOS ESTRATÉGICOS PARA DISMINUIR LAS DESIGUALDADES TERRITORIALES</t>
  </si>
  <si>
    <t>En las últimas décadas se produjeron cambios significativos en los esquemas de los asentamientos humanos en todo el globo. De ese proceso de urbanización generalizada no está exenta Argentina, cuya organización espacial evidencia una macrocefalia urbana en la Región Metropolitana de Buenos Aires y amplias zonas desprovistas de equipamientos y servicios para la reproducción social y el desarrollo productivo. Desde estas coordenadas, el trabajo se orienta a la identificación y análisis de espacios estratégicos para la implementación de políticas que tiendan a aminorar brechas de desigualdad socioespacial. A su vez, se pretende identificar las  generar condiciones para la reproducción social en áreas alejadas de las (pocas) grandes urbes del país, y, de ese modo (relacionalmente) contribuir a una desaceleración del problema inercial de la hiperconcentración urbana argentina.En este marco se retoma el debate de las ciudades intermedias, sus funciones y dinámicas, la relación con sus entornos y su rol (contextualmente específico) de intermediación territorial. Las mismas tienen una escala privilegiada para la provisión de servicios y equipamientos, el desarrollo de actividades productivas y la generación de puestos de trabajo, en relación con el/los sistema(s) urbano-regional en el/los que se insertan. Por ello es relevante el análisis de sus dinámicas y de los factores que contribuyen a su (no) dinamismo y de los factores que están en juego en sus transformaciones, para identificar iniciativas y estrategias de desarrollo que fortalezcan las dinámicas positivas y mitiguen los efectos no deseados del proceso de urbanización.Abordar el ordenamiento del territorio y develar su complejidad requiere estrategias de aproximación procesuales, metodologías mixtas y escalas de análisis que deben articularse. En este sentido, se plantea un abordaje multiescalar en tiempo y espacio, con un enfoque que integra dimensiones sociales, económicas-productivas, político-institucionales y espaciales-de hábitat, e incluye instancias de trabajo en gabinete y trabajo de campo en aglomerados intermedios estratégicamente seleccionados, para ampliar el conocimiento sobre sus funciones, sus relaciones y las prácticas particularizadas de gobiernos y actores sociales en estos territorios.</t>
  </si>
  <si>
    <t>Ordenamiento territorial y sistemas urbanos</t>
  </si>
  <si>
    <t>20020220300112BA</t>
  </si>
  <si>
    <t>MARTIN IGLESIAS</t>
  </si>
  <si>
    <t>Rodrigo Ariel</t>
  </si>
  <si>
    <t>Diseñar futuros con tecnologías emergentes: Semioversos alternativos a través de inteligencias artificiales y realidades extendidas.</t>
  </si>
  <si>
    <t>El proyecto propone el uso híbrido de tecnologías emergentes relacionadas con inteligencia artificial, realidad virtual, realidad aumentada, fabricación digital, fotogrametría, etc., para el diseño, visualización y colectivización de Diseños de futuros alternativos. Estos se basan en prototipos diegéticos de diferentes escalas que contribuyen a la construcción de verosimilitud y posibilidad con respecto a horizontes de expectativas con perspectiva ambiental, decolonial e interseccional, mediante el enfoque prospectivo y especulativo del Diseño de Futuros. El propósito es utilizar estas tecnologías emergentes para plantear situaciones, problemas y soluciones críticas futuras, mejorar la comprensión mutua y la comunicación, así como explorar los cruces y límites disciplinares. En estas experiencias se abordarán todo tipo de situaciones y problemas, fundamentalmente aquellos en los cuales el diseño desde sus diferentes disciplinas pueda aportar soluciones críticas. Esto implica que no se trata de un enfoque problem solving, sino que, dada la condición especulativa de la construcción de los mencionados problemas o situaciones, las soluciones críticas de diseño son también en gran medida ficcionales. Este tipo de actividad puede servir para encontrar soluciones efectivamente concretas a problemáticas del presente, pero ese no es su objetivo principal, ya que el enfoque crítico conlleva la posibilidad de reflexionar sobre la construcción de los escenarios, objetos y roles. El proyecto sostiene que el Diseño de Futuros sirve para pensar colectivamente sobre nuestro presente y futuro a corto plazo desde el ejercicio especulativo a largo plazo. En este sentido, se plantearán hipótesis y se desarrollarán las consecuencias de la hipótesis que posibilitarán la construcción del semioverso ficcional, su escenario especulativo y sus prototipos diegéticos asociados. La importancia del uso de las realidades extendidas reside sobre todo en la posibilidad de hacer mucho más colectivo, inmersivo e interactivo el proceso, lo cual resulta imprescindible para lograr una construcción realmente colaborativa, crítica, deconstructiva y multidisciplinaria de nuestros horizontes de expectativas frente al futuro. Algo que será cada vez más importante, no solamente para profesionales de nuestra universidad, sino para toda la sociedad.</t>
  </si>
  <si>
    <t>Diseño de futuros</t>
  </si>
  <si>
    <t>20020220300243BA</t>
  </si>
  <si>
    <t>FERNÁNDEZ CASTRO</t>
  </si>
  <si>
    <t>Javier</t>
  </si>
  <si>
    <t>Hábitat Popular. Aportes a la consecución de justicia espacial desde la investigación proyectual y el desarrollo socio-tecnológico</t>
  </si>
  <si>
    <t>Esta investigación tiene como objetivo la construcción de nuevos conocimientos operativos de justicia espacial. Explora re - significaciones conjuntas de prácticas proyectuales y de desarrollo tecnológico en aporte a políticas públicas y comunitarias para el hábitat popular. Su entorno de trabajo se focaliza en el área metropolitana y se extiende al resto de las regiones del territorio nacional. Como hipótesis principal esta investigación postula que la consecución de justicia espacial debe, necesaria y simultáneamente, articular la re_significación de los ámbitos físicos conjuntamente con las practicas socio-productivas. Se entiende que debe existir una preocupación equivalente entre desarrollos proyectuales y tecnológicos, generadores tanto de nuevos ámbitos en los territorios como de nuevas prácticas de empleo y renta para sus sujetos de derecho.Los proyectos físicos en contextos de hábitat popular, en todos sus elementos, escalas y estrategias de intervención, se proponen aquí indisolublemente ligados a la generación de nuevas dinámicas económicas, donde el desarrollo socio - tecnológico además de aplicarse en la gestión específica de la obra objetiva, construya conjuntamente prácticas que la trasciendan como garantes de sustentabilidad en el tiempo.Esta investigación relacionará ambos campos desde una matriz que pretendemos sinérgica. Es desde y para nuevas prefiguraciones que, en un proceso iterativo, se propone co-construir estrategias de abordaje complementarias y alternativas respecto de las políticas vigentes.</t>
  </si>
  <si>
    <t>hábitat popular</t>
  </si>
  <si>
    <t>20020220200059BA</t>
  </si>
  <si>
    <t>PENGUE</t>
  </si>
  <si>
    <t>Walter Alberto</t>
  </si>
  <si>
    <t>El NEXUS y la ciudad: Recursos Naturales y Sistemas Ecoagroalimentarios</t>
  </si>
  <si>
    <t>Los recursos naturales están intrínsecamente relacionados con los sistemas alimentarios y de las formas de su transformación y producción emergen unos u otros impactos. El actual consenso científico sobre la necesidad de comprender las intrincadas relaciones entre la utilización de los recursos naturales - especialmente suelo, agua, biodiversidad -, la demanda de energía y la producción agroalimentaria nos ha llevado a una nueva escala de análisisespacial, temporal y multidimensional denominado Nexus. Un marco conceptual desarrollado por el IPBES.Esta investigación realiza un corte parcial del abordaje metodológico denominado Nexus para analizar las interacciones de los recursos en ciudades y las oportunidades y desafíos para que en estas se construyan sistemas ecoagroalimentarios. En su relación con los recursos naturales, renovables, no renovables y construídos seanalizan en particular las interacciones en red y las relaciones de todos ellos con los sistemas alimentarios en sistemas urbanos. Por otro lado, se revisan en el análisis la teoría del desacople entre la demanda de recursos naturales (suelo, agua, recursos genéticos y energía) y el sistema alimentario junto al enfoque del TEEB de los cuatro capitales. Luego, se confrontan una y otra propuesta: TEEB vs IPBES para el caso de los sistemas urbanos relacionados con los modelos alimentarios, con énfasis en el llamado ecoagroalimentario.El análisis aporta por un lado a una perspectiva desde lo urbano y sus relaciones rurales pero por el otro la investigación se propone abordar críticamente este enfoque Nexus para el caso argentino haciendo un foco sobre los diferentes sistemas alimentarios en el espacio urbano, interfase y rural .</t>
  </si>
  <si>
    <t>GEOGRAFÍA</t>
  </si>
  <si>
    <t>Economía Ecológica</t>
  </si>
  <si>
    <t>20020220200057BA</t>
  </si>
  <si>
    <t>DADON</t>
  </si>
  <si>
    <t>José Roberto</t>
  </si>
  <si>
    <t>GESTIÓN COSTERA INTEGRADA Y ADAPTACIÓN LOCAL AL CAMBIO CLIMÁTICO PARA CIUDADES BONAERENSES</t>
  </si>
  <si>
    <t>El objetivo general del proyecto es desarrollar herramientas para la gestión costera integrada y la adaptación al cambio climático, mediante la modelización de los procesos urbano-ambientales y los impactos esperados del cambio climático. Para ello, se caracterizarán los patrones de urbanización, usos y actividades y su incidencia en la dinámica ambiental en localidades costeras con diferentes perfiles productivos, tasas de crecimiento y grados de consolidación. Se evaluará la capacidad de gestión local y se diseñará un sistema de indicadores incorporado a una plataforma geomática multiusuario como herramienta de diagnóstico, planificación, monitoreo y evaluación de planes y programas. Se establecerán además lineamientos para la formulación de programas de gestión costera integrada y planes de acción climáticos mediante talleres participativos que fortalezcan los vínculos entre la gestión territorial y la producción de conocimiento científico.</t>
  </si>
  <si>
    <t>GESTIÓN COSTERA INTEGRADA - ADAPTACIÓN LOCAL AL CAMBIO CLIMÁTICO</t>
  </si>
  <si>
    <t>20020220300147BA</t>
  </si>
  <si>
    <t>ORDUNA</t>
  </si>
  <si>
    <t>Martín Blas</t>
  </si>
  <si>
    <t>Nuevas metodologías para el análisis de corredores metropolitanos: aplicación de la tecnología satelital a la gestión de la movilidad urbana y del ordenamiento territorial (FASE IV)</t>
  </si>
  <si>
    <t>El presente proyecto de investigación es continuación de los Proyectos Ubacyt-A606 (Programación Científica 2003), Ubacyt-A028 (Programación 2004-2007), Ubacyt-A035 (Programación 2008-2010), del Proyecto 20020100100967BA (Programación 2011-2014) del Proyecto 20020130100399BA de la Programación 2014-2017 y del Proyecto 20020170100744BA aún vigente de la Programación 2018. El primer Proyecto se inició sustentado en una serie de hipótesis que representaban la apertura de una línea de investigación innovadora para una nueva comprensión de los espacios urbanos-metropolitanos, aplicando la tecnología satelital. Los resultados alcanzados por los proyectos Ubacyt anteriores traslucen que la tecnología satelital, que comenzaba hace más de 2 décadas a aplicarse en nuestras disciplinas en ámbitos académicos y científicos con cierta asiduidad, trascendió en los últimos años al uso cotidiano a través de internet. Los proyectos más recientes, incorporaron nuevas tecnologías que permiten complementar las ya utilizadas para la información requerida en la planificación urbana y del transporte: los sensores remotos del tipo UAVs (Unmanned Aerial Vehicles). Si bien la adecuación de estas tecnologías demandó esfuerzos de calibración y experimentación de prueba y error, la profusión de drones en el mercado permitió su adquisición para comenzar pruebas de mayor éxito. Por este motivo, es que en este nuevo proyecto, se plantea continuar la posibilidad del análisis de corredores de transporte metropolitanos con tecnología satelital, potenciada con las herramientas del tipo de los UAV´s, nuevas tecnologías digitales y ajustes metodológicos para el procesamiento de encuestas origen - destino, y sensores GPS sobre plataformas móviles inteligentes para elaborar bitácoras de viaje georreferenciadas, que se constituyan integradas como un instrumento de utilidad para el planeamiento territorial y la gestión metropolitana. Cabe señalar que la continuidad de esta línea de investigación al igual que en los anteriores proyectos, tiene sede en el CETAM-FADU-UBA asociada con el proyecto Interdisciplinario Movilidad y Pobreza, y además se proyecta al Programa Interdisciplinario de la UBA sobre Transporte (PIUBAT) y a la Red Universitaria de Transporte (RUTArg).</t>
  </si>
  <si>
    <t>PLANEAMIENTO URBANO Y DEL TRANSPORTE</t>
  </si>
  <si>
    <t>VIDAL,  Sonia</t>
  </si>
  <si>
    <t>20020220200066BA</t>
  </si>
  <si>
    <t>FAVELUKES</t>
  </si>
  <si>
    <t>Graciela Noemí</t>
  </si>
  <si>
    <t>Instrumentos técnicos en la construcción del territorio. Trazas, mapas, planes y normas en la región de Buenos Aires.</t>
  </si>
  <si>
    <t>¿Cómo dar cuenta de los complejos procesos de transformación del territorio en diferentes momentos históricos? ¿Cómo se convierte la tierra rural en urbana? ¿cómo se "urbaniza" la expansión? Estas son algunos de los interrogantes que se plantea esta investigación, que se propone poner el foco en la materialidad del territorio, esas trazas que suelen quedar soslayadas en las historias económica, política, social de la región de Buenos Aires, considerando el papel que le cabe a los especialistas desde la administración del estado, a sus estrategias, saberes y prácticas, y a los instrumentos, mediante los cuales intentan controlar, organizar, gestionar el territorio. Según se plantea, mapas, planes y normas, en tanto instrumentos técnicos, en primer lugar, se construyen en la confluencia de múltiples actores. En segundo lugar, no son solamente una guía para la ocupación o la regulación, sino que en ellos se juegan, definen y redefinen los cambios, los conflictos y las disputas. Asimismo, en su rol performativo contribuyen a construir las representaciones y la materialidad de la ciudad y el territorio.  En ese marco, el estudio se propone investigar una historia de larga duración, centrando el interés en tres escenarios históricos: el de fin del siglo XIX-principios del XX, el de la modernización de 1930-1960, y el de la ciudad-territorio del fin del siglo pasado y principios de este, recuperando temas, problemas, discusiones y lecturas epocales que están por detrás de tres momentos o nudos -"alrededores", "aglomeración" y "ciudad-metropolitana"- que son técnicos y también conceptuales. Metodológicamente se propone trabajar una escala panorámica de cada uno de los ciclos a los efectos de dar cuenta de lo que está en juego en la expansión, y a otra escala, desarrollar una serie de estudios de caso que contribuyan a iluminar la multiplicidad de situaciones desde los trazados locales hasta el territorio ampliado. Desde esa perspectiva, el estudio se propone la construcción de una historia territorial, que habilite desde la historicidad y la reflexividad una distancia critica de los temas que hoy las agendas urbanas y territoriales visualizan como problema.</t>
  </si>
  <si>
    <t>HISTORIA URBANA Y TERRITORIAL / Estudios metropolitanos / Historia del urbanismo</t>
  </si>
  <si>
    <t>NOVICK,  Alicia</t>
  </si>
  <si>
    <t>Facultad de Ciencias Económicas</t>
  </si>
  <si>
    <t>20020220300186BA</t>
  </si>
  <si>
    <t>FARINA</t>
  </si>
  <si>
    <t>Joaquín</t>
  </si>
  <si>
    <t>Análisis de la Economía Política desde el Marxismo Cuantitativo. Aspectos teóricos y empíricos. Su aplicación a los ciclos capitalistas en una era de crisis, guerras, hegemonías cuestionadas, pandemia y revoluciones. (1973-2023)</t>
  </si>
  <si>
    <t>Esta investigación presenta un conjunto de definiciones teóricas y metodológicas que se apoyan en la teoría laboral del valor de Marx, reconociendo como antecedentes fundamentales las tesis de David Ricardo quien planteara como objeto central de la Economía Política la investigación sobre la distribución del producto entre las distintas clases sociales y donde se incorporan aportes posteriores. Se propone un análisis crítico de los datos estadísticos oficiales que permita su deconstrucción y reconstrucción en clave marxista (tal como plantea Shaikh), y que permita describir la evolución cuantitativa de cada variable mediante una modelización matemática aplicada.Siguiendo varias tradiciones tales como Brody, Bettelheim, Dunne, Freeman y Carchedi y Gouverneur, entre otras. Al invocar la Economía Política Clásica y a la crítica de esta de vertiente marxista corresponde señalar de entrada un punto de partida paradigmático según el cual el trabajo social es el creador de la riqueza, una construcción que se remonta parcialmente a Smith y atravesó buena parte de la disciplina durante el siglo XIX, incluida la obra de Ricardo. De forma estrechamente vinculada a este punto de partida, el capital es concebido como coagulación de ese trabajo social (ya sea en su forma dineraria, mercantil o productiva) en el marco de la relación social dada por el trabajo asalariado, con la correlativa apropiación privada de medios de producción en manos de los capitalistas y su desposesión de los trabajadores.Buscamos así, por un lado, que los datos validen la doctrina y no, como se suele hacer, a la inversa imponer la doctrina a la realidad como si del Lecho de Procusto se tratara. Y por el otro sacar a Marx de la mera especulación filosófica para enfrentar sus teorías con la realidad.</t>
  </si>
  <si>
    <t>Marxismo Cuantitativo y Conflicto Social</t>
  </si>
  <si>
    <t>20020220300062BA</t>
  </si>
  <si>
    <t>KENNEDY</t>
  </si>
  <si>
    <t>Damián</t>
  </si>
  <si>
    <t>La evolución y composición del producto social anual argentino en perspectiva internacional y su expresión en las condiciones de reproducción de la fuerza de trabajo. El período 2012-2022 en el marco de las transformaciones desde la década de 1970</t>
  </si>
  <si>
    <t>Entre 2012 y 2017, los indicadores del mercado de trabajo en particular y de las condiciones de vida de la población en general evidenciaron un sostenido estancamiento, no habiendo recuperado los niveles alcanzados a mediados de los años setenta. Dicho proceso fue seguido por un acelerado deterioro, primero, en el bienio 2018-2019 y, luego, a partir de la irrupción de la pandemia del COVID-19. En este sentido, el presente Proyecto se propone como objetivo general investigar las particularidades de la economía argentina (a partir de la comparación de la evolución y composición del producto con países que detentan distintos roles en la Nueva División Internacional del Trabajo) y su vínculo con las condiciones de reproducción de la fuerza de trabajo durante la última década, en el contexto de las transformaciones sucedidas desde mediados de la década del setenta. A tales fines, se propone avanzar en las siguientes líneas de investigación: a) el vínculo entre la dinámica del producto social  y la disponibilidad de las fuentes de compensación externas (renta extraordinaria de los recursos naturales y endeudamiento externo) en relación a la menor productividad relativa de la economía nacional; b) el nivel y dinámica de la distribución funcional del ingreso, con énfasis en su vínculo con la evolución del salario real y con los componentes de la demanda final (consumo, inversión y sector externo), c) el proceso de desindustrialización argentino en relación a sus determinantes económicos (salario, productividad y costo laboral) y d) las condiciones de reproducción de la fuerza de trabajo argentina en relación a las características de inserción en el mercado de trabajo de los miembros del hogar. Dos hipótesis principales guían la investigación. Por un lado, que a lo largo del período bajo estudio se profundizó el deterioro y diferenciación de las condiciones de reproducción de la fuerza de trabajo. Por el otro, que dicho proceso encuentra sus bases en la combinación de a) la ampliación de la brecha de productividad de la economía nacional, b) la incapacidad del endeudamiento externo de impulsar la actividad productiva nacional (a diferencia de la renta de la tierra), c) la menor proporción del excedente que en Argentina se destina a la inversión productiva y d) el mayor peso en relación con el producto que tienen la remesa de utilidades, el pago de intereses y el drenaje de divisas.</t>
  </si>
  <si>
    <t>Cuentas Nacionales, Distribución del ingreso, Mercado de trabajo y Pobreza</t>
  </si>
  <si>
    <t>20020220300157BA</t>
  </si>
  <si>
    <t>BELINI</t>
  </si>
  <si>
    <t>Claudio Fabian</t>
  </si>
  <si>
    <t>Crisis, políticas económicas y comportamiento industrial en la Argentina, 1930-2003</t>
  </si>
  <si>
    <t>Este proyecto tiene como objetivo general analizar las complejas relaciones entre las crisis, las políticas económicas y el desempeño del sector industrial argentino entre las décadas de 1930 y la crisis del 2001. A partir de una definición amplia de crisis, que nos permite incluir depresiones profundas y prolongadas (las caídas del Producto Bruto Interno per cápita del 6% durante un periodo de al menos dos años Wolf, 2004) como las recesiones (generalmente entendidas como una tasa de variación negativa del de al menos dos trimestres), nos proponemos estudiar el desempeño industrial en cada coyuntura y caracterizar el comportamiento sectorial en el largo plazo. Se trata de un largo periodo de consolidación de la de Industrialización por Sustitución de Importaciones (ISI) en la fase denominada por Ocampo y Bértola de Industrialización Dirigida por el Estado, y de su crisis y transición hacia un modelo de valorización financiera. Los objetivos específicos del proyecto son, en primer lugar, analizar el impacto que tuvieron los cambios en el contexto internacional y el entorno macroeconómico local sobre el sector industrial durante las coyunturas de crisis. Un segundo objetivo es estudiar y caracterizar los comportamientos del sector industrial en las diferentes coyunturas: las grandes crisis como las recesiones. El proyecto de investigación propuesto se realizará en tres niveles de análisis: el sector manufacturero en su conjunto, estudios de ramas o de industrias específicas y estudios de historia de empresas industriales (públicas o privadas). Las investigaciones combinan metodologías y enfoques propios de la historia económica, la historia industrial y los estudios de empresa. Como resultados, las investigaciones que integran este proyecto se proponen estudiar las diferentes dimensiones de la cuestión mediante estudios que, en base a nueva información empírica, contribuyan a construir interpretaciones complejas y fundamentadas empíricamente sobre el desempeño del sector manufacturero argentino durante las crisis económicas.</t>
  </si>
  <si>
    <t>HISTORIA</t>
  </si>
  <si>
    <t>Historia económica; Historia Industrial</t>
  </si>
  <si>
    <t>20020220100206BA</t>
  </si>
  <si>
    <t>PALACIO</t>
  </si>
  <si>
    <t>Silvana Priscila</t>
  </si>
  <si>
    <t>La Economía Política Internacional en el abordaje de las restricciones socioeconómicas estructurales de Argentina (2011-2021). Análisis y políticas para impulsar el desarrollo sostenible, relanzando la iniciativa estructuralista latinoamericana</t>
  </si>
  <si>
    <t>El objetivo principal de la presente investigación es analizar, desde la Economía Política Internacional (EPI), los factores determinantes y la dinámica de las restricciones socioeconómicas estructurales que afrontó Argentina entre 2011 y 2021. Se parte de las premisas de que, los factores determinantes pueden ser de tipo doméstico, internacional o cognitivo (ya sean actores o agentes económicos, políticos y sociales) y, las restricciones socioeconómicas operan en forma inextricable, aunque -para su análisis exhaustivo, serán desagregadas en tres grandes áreas que se estudiarán en forma interconectada: la estanflación, la vulnerabilidad a los cambios internacionales y la pobreza. La importancia de aplicar la EPI para abordar las restricciones socioeconómicas estructurales de Argentina reside en que esta disciplina integra conocimientos de la Economía y la Política con el análisis internacional, posibilitando estudiar los factores domésticos, internacionales y cognitivos desde una perspectiva integral. La EPI provee conceptos, herramientas y enfoques que, combinados de modo eficiente, permitirán elaborar un constructo para abordar en forma holística el objeto de estudio. Para ello, la investigación adopta una aproximación teórico-empírica, partiendo de un marco teórico comprensivo que combinará los enfoques realistas y constructivistas de la EPI Americana, con desarrollos de la teoría estructuralista latinoamericana. Aunque existe una vasta bibliografía sobre algunas temáticas relacionadas con la problemática comprensiva que plantea esta investigación, son escasos los estudios que provienen de la EPI, debido a que -en América Latina, la disciplina no alcanzó un desarrollo equivalente al registrado en otras regiones. Por lo tanto, la presente investigación constituye un aporte significativo para avanzar en el desarrollo de este campo de estudio a nivel regional. De ese modo, la investigación se propone demostrar la importante contribución que efectúa la EPI para abordar las problemáticas estructurales que afronta Argentina y, efectuar una reformulación de los postulados estructuralistas, a fin de evidenciar su contribución para el diseño de políticas en el siglo veintiuno.</t>
  </si>
  <si>
    <t>ECONOMIA POLITICA INTERNACIONAL</t>
  </si>
  <si>
    <t>20020220300001BA</t>
  </si>
  <si>
    <t>SUAREZ KIMURA</t>
  </si>
  <si>
    <t>Elsa Beatriz</t>
  </si>
  <si>
    <t>Contabilidad y Tecnologías aplicables como proyecto de formación para el ejercicio profesional en el grado y en el posgrado</t>
  </si>
  <si>
    <t>El presente proyecto tiene por objetivo realizar una evaluación teórica y aplicada relacionada con la integración de la tecnología en el curriculum universitario de formación de Contadores Públicos y carreras afines La propuesta contempla considerar los múltiples factores que  interactúan en el desarrollo de proyectos de esta índole.El contexto desde el que se abordará el análisis está enmarcado en el proceso de acreditación continua de la carrera de Contador Público en el ámbito de la República Argentina cuyos primeros resultados se publicaron en diciembre de 2020. Asimismo se analizará su vinculación con otras experiencias regionales en Latinoamérica y Europa. Partiendo de un perfil esperado para el graduado, se contemplarán las diferentes actitudes y aptitudes a desarrollar y promover en el ámbito de la formación de grado y posgrado. En nuestro país la carrera tiene un marco normativo asociado con la posibilidad de ejercer la profesión y se le presenta un amplio espectro de escenarios futuros a partir de la incidencia de los archivos en la nube, la utilización de drones para el control de inventarios, la interacción con clientes y proveedores a través de medios digitales, la inteligencia artificial, entre las muchas alternativas existentes. El resultado del proyecto espera reflejar propuestas concretas de capacitación en la que los participantes hagan propios los conceptos básicos para ir enfrentando los nuevos escenarios en constante cambio. El enfoque general está en línea con los desarrollos realizados por el equipo de investigación con anterioridad, por lo que contemplan los valores de la responsabilidad social y la ética como cuestiones inherentes al ejercicio de la profesión.</t>
  </si>
  <si>
    <t>CONTABILIDAD</t>
  </si>
  <si>
    <t>sistemas contables tecnológicos</t>
  </si>
  <si>
    <t>FRONTI DE GARCÍA,  Luisa</t>
  </si>
  <si>
    <t>20020220300222BA</t>
  </si>
  <si>
    <t>PAHLEN</t>
  </si>
  <si>
    <t>Ricardo José María</t>
  </si>
  <si>
    <t>REPORTES GUBERNAMENTALES INTEGRALES. Una mirada distinta y transparente del Sector Público</t>
  </si>
  <si>
    <t>La información contenida en los informes financieros tradicionales se ha revelado como insuficiente para satisfacer las necesidades de los distintos grupos de interés, habiendo surgido los informes de responsabilidad social y de gobierno corporativo como un  complemento fundamental que permite mostrar la gestión llevada a cabo desde una perspectiva que supera lo estrictamente financiero, abarcando áreas como la ambiental y social con mediciones no financieras.La transparencia puede ser el medio para mejorar la gobernabilidad económica mediante la combinación de mecanismos, tales como: ?fortalecer la rendición de cuentas pública y la legitimidad, ?facilitar la consistencia y la predictibilidad de las políticas para promover el mejor funcionamiento del gobierno. Sin embargo, el vínculo entre transparencia, gobernabilidad, políticas y resultados de desarrollo no es algo automático; sino que se consigue mediante la interacción de varios actores incluyendo al gobierno, los mercados y la sociedad civil. En este sentido, mayor transparencia le permite al público entender y participar en decisiones políticas que coadyuvarán a crear confianza en el gobierno. Los reportes gubernamentales con una mirada integral se constituyen en una herramienta para implementar el pensamiento integrado en los entes, promover una visión más holística en la toma de decisiones y la creación de valor sostenible y sustentable, mostrando los riesgos y oportunidades derivados de los múltiples capitales, pero aun conservando una perspectiva financiera.El objetivo principal de la presente investigación consiste en establecer algunos lineamientos para rediseñar los sistemas de información de las organizaciones públicas, donde la información financiera junto a la no financiera conforme el total de la información sobre el ente público.</t>
  </si>
  <si>
    <t>Teoría Contable</t>
  </si>
  <si>
    <t>CAMPO,  Ana Maria</t>
  </si>
  <si>
    <t>20020220300041BA</t>
  </si>
  <si>
    <t>VUOTTO</t>
  </si>
  <si>
    <t>Mirta</t>
  </si>
  <si>
    <t>La contribución de las cooperativas agropecuarias a la generación de empleo</t>
  </si>
  <si>
    <t>El estudio se propone caracterizar el tipo y condiciones de empleo que genera un conjunto de cooperativas agropecuarias vinculadas con las cadenas agroindustriales en los eslabones insumos y bienes de capital (producción, transporte y comercialización de semillas); producción primaria (agropecuaria y servicios agropecuarios); industrialización (elaboración de alimentos, y fabricación de biocombustibles); comercialización (mayorista y minorista); transporte y servicios conexos.</t>
  </si>
  <si>
    <t>ADMINISTRACION</t>
  </si>
  <si>
    <t>Estudios organizacionales</t>
  </si>
  <si>
    <t>VERBEKE,  Griselda Edit</t>
  </si>
  <si>
    <t>20020220200047BA</t>
  </si>
  <si>
    <t>MORGENFELD</t>
  </si>
  <si>
    <t>Leandro Ariel</t>
  </si>
  <si>
    <t>Política exterior, inserción económica internacional y movilización social en la posdictadura (1983-2023)</t>
  </si>
  <si>
    <t>El plan de trabajo propuesto es una continuación de las investigaciones que los directores del proyecto vienen realizando hace años y sigue la línea ya desarrollada en nuestro actual Proyecto UBACYT 2018-2022: ?Política exterior, inserción económica internacional y movilización popular (1966-2016)?. La nueva propuesta se plantea profundizar la relación entre las líneas de trabajo que ambos investigadores desarrollaron en los UBACYT ?y otros proyectos PIP, PICT- que dirigieron, para abordar de un modo singular el período que abarca los últimos 40 años, desde el retorno de la democracia y la asunción de Raúl Alfonsín hasta el final del mandato de Alberto Fernández, y así analizar tanto el vínculo bilateral entre Argentina y Estados Unidos, como los diversos posicionamientos políticos en el plano interno respecto de la inserción internacional del país. El objetivo será vincular la política exterior con la inserción económica internacional, desde una perspectiva que incluya a la sociedad civil. La presente etapa de nuestra investigación aborda una serie de casos en los que la presión de determinados sectores internos se constituye en una variable explicativa de la política efectivamente implementada. En los estudios sobre la política exterior argentina, en general se presta poca atención a otros actores sociales por fuera de los canales estrictamente diplomáticos, como por ejemplo los movimientos y expresiones de la sociedad civil que pueden surgir alrededor de las medidas y/o posiciones adoptadas por los gobiernos. Al igual que otros actores internos no gubernamentales, esas expresiones pueden contarse entre los factores internos que condicionan la política exterior. Analizaremos, por ejemplo, las reacciones populares y movilizaciones que se produjeron frente la llegada de visitantes ilustres, ya sea mandatarios, ministros de relaciones exteriores y/o representantes de los organismos internacionales de crédito. Cada una de estas visitas, en algunos casos en el marco de reuniones multilaterales (Cumbres de las Américas, G20, OMC), generó una singular respuesta social, que estudiamos en función de determinar en qué medida condicionaron las políticas exteriores y la inserción internacional argentina en esos años. Si bien son varios los autores que han llamado la atención sobre la importancia de los factores internos en la adopción de determinada política exterior, son pocos los estudios específicos que desarrollan en profundidad dichos condicionantes.</t>
  </si>
  <si>
    <t>Historia de las Relaciones Económicas Internacionales</t>
  </si>
  <si>
    <t>MÍGUEZ,  María Cecilia</t>
  </si>
  <si>
    <t>20020220200172BA</t>
  </si>
  <si>
    <t>LLAIRO</t>
  </si>
  <si>
    <t>María De Monserrat</t>
  </si>
  <si>
    <t>Convergencias y divergencias de las políticas públicas del Estado argentino en la industria petrolera: factores geoestrategicos y medioambientales 1952-2007"</t>
  </si>
  <si>
    <t>El presente trabajo de investigación pretende realizar un análisis transversal e integral de la política petrolera del Estado argentino, desde la segunda mitad del siglo XX hasta el gobierno de Néstor Kirchner.  Por lo tanto, la investigación realizará un aporte en la materia, debido a que no hay estudios integrales tanto en el ámbito académico como en el político del período de análisis propuesto (1952-2007).   En Argentina todavía se plantean debates sobre la política petrolera que debería implementar y desarrollar, basadas en dos posturas contrarias: quienes sostienen la vía de una política estatal y quienes defienden la política de privatización. Muy pocas veces se debatió la necesidad de una coordinación entre ambas visiones, teniendo como objetivo el desarrollo a largo plazo. Por lo tanto, la investigación pretende analizar las políticas nacionales sobre el sector petrolero, y tratará de vislumbrar políticas públicas integradoras (estatistas versus privatistas), que contribuyan al desarrollo de una política petrolera que posibilite el autoabastecimiento. Al mismo tiempo, se analizará la legislación y el compromiso estatal sobre el impacto ambiental como un instrumento preventivo, orientado al control de la explotación del petróleo, a los efectos de evitar la contaminación medioambiental.</t>
  </si>
  <si>
    <t>Historia Económica y social</t>
  </si>
  <si>
    <t>20020220100253BA</t>
  </si>
  <si>
    <t>GÓMEZ FULAO</t>
  </si>
  <si>
    <t>Juan Carlos</t>
  </si>
  <si>
    <t>Implementación de Redes de Aprendizaje Interorganizacional en Eficiencia Energética. Una contribución a reducir el impacto de la crisis energética y el calentamiento global en el contexto argentino.</t>
  </si>
  <si>
    <t>Este proyecto se concentra especialmente en lo relativo a la energía eléctrica, tomando tres elementos que contribuyen a describir los principales problemas de la situación energética del país: la generación de energía eléctrica con crecimiento más lento que la demanda, la evolución de las tarifas en alza y la emisión de gases de efecto invernadero. La reducción de emisión de carbono, es el principal desafío mundial en términos ambientales en la actualidad considerando el calentamiento global.Resulta pertinente estudiar alternativas que faciliten la creación de herramientas que contribuyan a resolver los problemas de la actualidad, tanto de interés organizacional como general. Considerando la esfera económica, social y ambiental, en línea con el concepto de desarrollo sostenible.La experiencia exitosa en la implementación de sistemas de gestión de la energía en casos individuales permite pensar en expandir resultados hacia otras organizaciones. Por ello se muestra como alternativa viable la construcción de redes de aprendizaje interorganizacional. Que implica la puesta en marcha de una metodología de trabajo basada en la cooperación donde se establecen objetivos conjuntos cuyo cumplimiento será realizable a través del intercambio de experiencias y del acompañamiento técnico de personal experto.Este proyecto plantea teorizar acerca de la implementación de Sistemas de Gestión de la Energía, y de su expansión hacia Redes de Aprendizaje Interorganizacional en Eficiencia Energética, buscando generar mecanismos, propios de la disciplina Administración, que contribuyan a resolver el problema de la crisis energética argentina y que ayuden a atenuar los efectos del calentamiento global vía reducción de gases de efecto invernadero.</t>
  </si>
  <si>
    <t>REDES DE APRENDIZAJE INTERORGANIZACIONAL EN EFICIENCIA ENERGÉTICA</t>
  </si>
  <si>
    <t>BARRIENTOS,  Jorge Washington</t>
  </si>
  <si>
    <t>20020220300161BA</t>
  </si>
  <si>
    <t>ROUGIER</t>
  </si>
  <si>
    <t>Marcelo Norberto</t>
  </si>
  <si>
    <t>Ideas, publicaciones especializadas y políticas públicas: los debates sobre el desarrollo industrial de la Argentina (1940-2020)</t>
  </si>
  <si>
    <t>Este proyecto se propone analizar las distintas ideas y propuestas que discurrieron sobre la industria argentina desde el inicio del proceso de industrialización por sustitución de importaciones (circa 1940) hasta nuestros días. En particular se buscará vincular esas ideas con las definiciones de política industrial y los diseños institucionales que desplegaron para el logro del desarrollo económico. Las variadas acepciones sobre el desarrollo argentino, formuladas por distintos actores (economistas y otros cientistas sociales, políticos, militares o formadores de opinión), involucraron necesariamente una determinada apreciación sobre el lugar que le correspondía a las manufacturas en ese proceso. En consecuencia, el enfoque que se presenta para esta investigación partirá de enmarcar históricamente los principales debates sobre la industria, aludiendo a las problemáticas de la economía nacional y considerando la participación delos actores dentro de un campo intelectual específico, estructurado como un sistema de relaciones en competencia entre grupos con posiciones diversas. Desde esta perspectiva, el presente proyecto aborda dos cuestiones vinculadas entre sí pero conceptualmente diferenciables: a) las definiciones que a partir de saberes específicos se realizaron sobre el sector industrial; b) los procesos por los cuales esos saberes y conceptualizaciones se desplegaron sobre la sociedad civil, legitimando y problematizando distintas propuestas e instrumentos de política industrial y generando novedosas expresiones de adaptación o rechazo a esa actuación. Partimos de la hipótesis general que los cambios en las conceptualizaciones respecto al sector industrial se producen no sólo como resultado de cambios ideológicos(grandes narrativas y cosmovisiones), sino también a partir de saberes específicos confrontados entre sí y con la realidad social.</t>
  </si>
  <si>
    <t>Historia de la Industria</t>
  </si>
  <si>
    <t>20020220200121BA</t>
  </si>
  <si>
    <t>VOLKIND</t>
  </si>
  <si>
    <t>La cuestión de la tenencia de la tierra en Argentina: problemas y perspectivas en disputa (Siglo XX-XXI)</t>
  </si>
  <si>
    <t>El presente proyecto se propone como objetivo abordar y profundizar el estudio de la estructura de la tenencia de la tierra en nuestro país desde una perspectiva histórica, atendiendo a su evolución desde inicios del siglo XX y a las principales dimensiones de su problemática.El problema de la tierra no sólo recorre la historia argentina desde tiempos tempranos sino que se constituye también en uno de los aspectos relevantes de la actual cuestión agraria. El poder político, la estructura de clases, el desarrollo económico, la inserción en el mercado mundial, se han estructurado en gran medida en torno a la apropiación del suelo y a su distribución y puesta en producción. En nuestra investigación hay tres cuestiones relevantes que nos proponemos abordar. Por un lado recopilar y analizar, a lo largo de un segmento temporal de aproximadamente 120 años, el modo en que ha sido tratado el problema de la propiedad y distribución del suelo. Desde un relevamiento bibliográfico, examinaremos, a partir de sus especificidades epocales, los debates referidos a la existencia -o no- de un problema en torno a la tierra. En segunda instancia, atendiendo a los procesos de apropiación del suelo, se estudiarán las diversas formas de tenencia ?con énfasis en la propiedad- que podemos identificar en cada periodo histórico, explicando cómo se vinculan éstas tanto con las especificidades regionales, como con los rasgos que impone en cada una de sus etapas la expansión del dominio del capital sobre la producción agraria. Y en tercer término procederemos a relevar, sistematizar y analizar la legislación referida a la apropiación y ocupación de la tierra, estableciendo qué voluntades y necesidades expresa en términos de sujetos socioeconómicos en los períodos históricos estudiados.</t>
  </si>
  <si>
    <t>HISTORIA Y ECONOMÍA AGRARIA</t>
  </si>
  <si>
    <t>MARTINEZ,  Gabriela</t>
  </si>
  <si>
    <t>20020220300195BA</t>
  </si>
  <si>
    <t>ROMAN</t>
  </si>
  <si>
    <t>Viviana</t>
  </si>
  <si>
    <t>Empresas, empresarios/as, organizaciones y creadores/as del sector ?Cultura? en perspectiva histórico-económica. Del siglo XIX al siglo XXI</t>
  </si>
  <si>
    <t>Las empresas y las organizaciones del sector cultura han sido impactadas por las transformaciones que provocaron los cambios tecnológicos. Estas transformaciones se verifican en las formas en que se han producido/producen y se han consumido/consumen los bienes y servicios culturales. Empero, este cambio de paradigma no anuló los modos tradicionales de producción y consumo, pues las transformaciones han coexistido con ellos. Historiar las empresas, las organizaciones, así como las prácticas y estrategias de los/las empresarios/as y de los/las creadores/as del sector Cultura a través de subsectores como el editorial, el cinematográfico ? audiovisual y la multimedia permite comprender la flexibilidad y adaptación que han presentado frente a los cambios. Se incorpora al análisis, también, la perspectiva de género porque tanto empresarias como creadoras cultuales han hecho su contribución en las actividades económicas del sector, de múltiples maneras, en distintas funciones, con diversos productos y con dispar transcendencia; pero, ellas han permanecido usualmente invisibilizadas. La producción de contenidos editoriales es de importancia por la trascendencia que ha tenido la producción de la industria editorial en Argentina desde los inicios de la conformación del complejo editorial. Las producciones en artes visuales y multimedia también son relevantes por tratarse de manifestaciones culturales ligadas a relaciones y procesos económicos. Sobre la industria cinematográfica, las transformaciones fueron muy significativas; pues, se ha producido una multiplicación de pantallas que ha influido en modificaciones en la producción y en el consumo del contenido audiovisual. El Proyecto se propone el análisis de empresas, de estrategias de los/las empresarios/as y de los/las creadores/as culturales a partir de las actividades económicas contenidas en el sector ?Cultura?. Se centra en cinco líneas de investigación: la construcción histórica de la industria de la producción de libros/revistas/contenidos editoriales, teniendo en cuenta tanto el dinamismo de las empresas más chicas como la producción para el mercado interno y la internacionalización en editoriales de diverso tamaño y el sector de la distribución; la conformación histórica del complejo visual/audiovisual; el análisis de la producción y el consumo en artes visuales; la diversificación de actividades dentro del sector Cultura; y la participación del sector en el conjunto de la economía a lo largo del tiempo.</t>
  </si>
  <si>
    <t>Historia Económica, Historia de Empresas</t>
  </si>
  <si>
    <t>20020220200165BA</t>
  </si>
  <si>
    <t>RODRIGUEZ</t>
  </si>
  <si>
    <t>María Del Carmen</t>
  </si>
  <si>
    <t>La transformación de los informes contables para terceros. Haciendo equilibrio entre la rendición de cuentas y el greenwashing</t>
  </si>
  <si>
    <t>En un contexto que se dirige hacia un panorama normativo y regulatorio que ha de imponer obligaciones de revelaciones de sustentabilidad (ESG, si se sigue el término tan en boga en los mercados de capitales), nos parece importante poner el acento en cuál es el enfoque subyacente en las propuestas que finalmente cristalizarán y aprovechar la oportunidad de avanzar hacia exteriorizaciones confiables sobre la creación, mantenimiento o erosión de valor social.Nos interesa realizar el seguimiento de la transformación que se está operando en los informes contables para terceros con la introducción obligatoria de revelaciones de sustentabilidad. En esa línea, creemos fundamental analizar si las organizaciones se ven involucradas en ciertas prácticas de lavado verde y encubrimiento (greenwashing, whitewashing) que se han convertido en términos y problemáticas que no solo aparecen en estudios provenientes del enfoque de la contabilidad crítica, sino que pasan a ser moneda corriente para los medios, los representantes de diversos stakehoders y los organismos de control. Estos últimos han comenzado a poner el foco en - y en algunos casos a sancionar tímidamente - prácticas promocionales ambientales, sociales y de gobierno corporativo con el planteo de objetivos loables y por todos deseados, que se contraponen con las acciones concretas que se llevan a cabo y carecen de planes de acción sólidos que las respalden y permitan efectuar su seguimiento.El lavado verde ha ido prosperando gracias a índices ESG que las cuestionadas calificadoras de riesgos estructuran sobre la base de pautas que no son transparentes y pueden ser manipuladas, resultando en categorizaciones sospechosas y sospechadas que se vinculan con lo que se ha dado en llamar impact washing. En este sentido, también existen evidencias acerca de que la industria de inversión ESG está engañando a los inversores con falsas promesas de alinear sus valores con sus selecciones de fondos, cuando ello no se corresponde con la realidad. Ante la pérdida de credibilidad y el cuestionamiento de estos productos informativos contables para terceros, el aseguramiento de las revelaciones que realicen las organizaciones se torna un tema crucial que nos interesa analizar también, más aún, cuando las evidencias indican un rezago tanto en las verificaciones externas como en la adecuación de las normativas concretas bajo las cuales se vienen realizando las mismas.</t>
  </si>
  <si>
    <t>Contabilidad</t>
  </si>
  <si>
    <t>CANETTI,  Miguel Marcelo</t>
  </si>
  <si>
    <t>20020220300212BA</t>
  </si>
  <si>
    <t>SCAVONE</t>
  </si>
  <si>
    <t>Graciela María</t>
  </si>
  <si>
    <t>Análisis de las variables que influyen en el reconocimiento contable y la revelación de la información de sustentabilidad organizacional con y sin impacto financiero, y en su prospección.</t>
  </si>
  <si>
    <t>El objetivo de informar estuvo presente en la Contabilidad desde el comienzo de su historia. El hecho de llevar registro de las operaciones se asocia a la necesidad de informarse acerca de la evolución de la estrategia organizacional. Cuando la historia económica del hombre evoluciona y se dinamiza, se amplía el espectro de los interesados en la información contable. Paulatinamente la doctrina contable va advirtiendo que, si bien la problemática de la medición sigue siendo importante, el rol primordial que la Contabilidad debe tener es la comunicación de la información a sus grupos de interés, en todas las dimensiones del desempeño empresarial.Tanto la contabilidad como la auditoria son herramientas importantes para apoyar la comprensión de las actividades referidas a la sustentabilidad, y asegurar su credibilidad. Brindar modelos para que las organizaciones reconozcan e informen acerca de las acciones de mitigación y adaptación al cambio climático, y hacia un desarrollo más sustentable son aportes fundamentales para realizar una contribución desde el enfoque de la utilidad de la información.  Es una clara contribución al marco de transparencia que se debe impulsar, ya que la contabilidad y los procedimientos de auditoría son herramientas eficaces para una comprensión clara de las acciones para cambiar el estado actual de las mediciones y revelaciones contables.Esta investigación contribuye a avanzar concretamente en la relación entre los informes voluntarios, que muchas organizaciones han venido emitiendo, con los Estados Financieros de publicación anual, afianzando la integración del desempeño y sus efectos financieros, la reputación y la confiabilidad ante los grupos más interesados.Se busca brindar herramientas a los profesionales contables para que puedan acompañar adecuadamente a las organizaciones en estos nuevos escenarios, y para que contribuyan, con responsabilidad, al desarrollo sustentable.Las revelaciones de hoy permanecen lejos de la escala que los mercados necesitan para canalizar la inversión hacia soluciones sostenibles, y para reflejar oportunidades y modelos de negocio que sean compatibles con los desarrollos innovadores que requieren los mercados más sensibilizados en temas de desarrollo sustentable.</t>
  </si>
  <si>
    <t>Contabilidad Financiera y no financiera sobre el desempeño sustentable</t>
  </si>
  <si>
    <t>20020220100109BA</t>
  </si>
  <si>
    <t>MULLER</t>
  </si>
  <si>
    <t>Alberto Eugenio Guido</t>
  </si>
  <si>
    <t>LA FUNCIÓN POSIBLE Y DESEABLE DEL FERROCARRIL INTERURBANO EN ARGENTINA-UN APORTE A LA RESOLUCIÓN DE LA ?CUESTIÓN FERROVIARIA?</t>
  </si>
  <si>
    <t>El ferrocarril interurbano plantea una suerte de ?cuestión? no resuelta, en cuanto no se acierta a definir cuál es la participación y sentido del mismo, en el conjunto del transporte en Argentina. Este proyecto tiene por objeto discutir el posible rol del modo ferroviario. A tal fin, reseña en primer lugar lo ocurrido con la distribución de tráficos, tanto para pasajeros como para cargas. Investiga seguidamente acerca de los tráficos potencialmente derivables. Para el caso de las cargas, propone un análisis pormenorizado de derivabilidad desde el automotor, a partir de matrices origen-destino disponibles. Propone implementar un estudio de derivabilidad a partir de modelizaciones usuales (modelo logit), empleando una variedad de abordajes. En el caso del transporte de pasajeros, realiza un análisis a nivel de los principales corredores. Se espera lograr, como resultado final, la formulación de recomendaciones de política sectorial.</t>
  </si>
  <si>
    <t>Transporte ferroviario</t>
  </si>
  <si>
    <t>20020220300048BA</t>
  </si>
  <si>
    <t>BLUTMAN</t>
  </si>
  <si>
    <t>Gustavo Edgardo</t>
  </si>
  <si>
    <t>El futuro del empleo público: del cuello blanco al cuello digital</t>
  </si>
  <si>
    <t>El objetivo del proyecto es el de analizar el futuro del empleo público en argentina hacia el año 2030. Se busca aportar a la construcción de escenarios futuros a partir de análisis prospectivos, es decir, de enfoques que se presentan como un campo de conocimiento para la interrogación sistemática y organizada del devenir. Los estudios prospectivos vinculados en el campo de la administración pública son una herramienta clave para la construcción de visiones de futuro, así como para mejorar el diseño y planificación de acciones públicas de largo plazo.Es en este marco que se pretende analizar el futuro del empleo público al 2030, con cambios tecnológicos mediante, pandemia del COVID disruptiva y transformaciones de la cultura organizacional que se está gestando en el sector público.Las preguntas que circundan al objetivo del proyecto se refieren a: ¿Es posible imaginar el futuro del empleo público? ¿Cómo impactarán las tecnologías digitales? ¿La cultura organizacional se modificará? ¿El trabajador de cuello blanco característico de las áreas administrativas de las administraciones públicas pasará a ser lo que denominamos cuello digital? ¿La trayectoria profesional será la misma? ¿Cómo serán los sistemas de ingreso, selección, evaluación de desempeño?Se propone la construcción de un marco conceptual y la utilización de metodologías específicas a partir de datos primarios y secundarios, con el fin de abordar el objeto de estudio en diferentes componentes: ingreso, trayectoria, capacitación, evaluación entre otras. El diseño de la investigación se basará en la recolección de datos primarios, así como el relevamiento de datos secundarios, en una triangulación metodológica que incluya la utilización de técnicas de perspectivas teóricas de enfoques cualitativos y cuantitativos. Analizaremos el decurso histórico del empleo público y las tendencias de largo plazo que vienen recorriendo como insumo fundamental para construir los futuros posibles -futuribles- y deseables a partir de la recopilación de información de investigaciones ya desarrolladas, lo que se ampliará de manera documental.</t>
  </si>
  <si>
    <t>Administración Pública</t>
  </si>
  <si>
    <t>20020220100211BA</t>
  </si>
  <si>
    <t>D`ONOFRIO</t>
  </si>
  <si>
    <t>Paula Alejandra</t>
  </si>
  <si>
    <t>Indicadores de inversión responsable bajo el enfoque ASG, una mirada desde el mercado de capitales de Argentina</t>
  </si>
  <si>
    <t>Los mercados de capitales necesitan una forma unificada de informar a los inversores, que ayude a dar claridad a sus decisiones. Incluir factores ambientales, sociales y de gobierno corporativo en la toma de decisiones de inversio&amp;#769;n y en el ejercicio de la propiedad ya no se considera simplemente una acción positiva sino necesaria. Alineándose a los mercados Bolsa y Mercados Argentinos BYMA, ha desarrollado un índice de sustentabilidad que evalúa el desempeño de las emisoras en cuatro pilares: Medio Ambiente, Social, Gobierno Corporativo y Desarrollo (contribución a los ODS).Afianzando el compromiso y en vías de generar mayor transparencia ha impulsado también, un Panel gobierno corporativo, donde se destacan las empresas con buenas prácticas de Gobierno Corporativo más allá de las requeridas por la legislación local.El objetivo general de nuestro proyecto es relevar los reportes empresariales de las empresas del mercado de capitales argentino, integrantes del índice de sustentabilidad BYMA, con el objetivo de armar una base de datos para conocer el estado actual del mercado local en materia de inversión responsable y evaluar la utilidad e integridad de la información financiera y de sustentabilidad que las empresas presentan a sus stakeholders. Para ello contamos con un equipo de trabajo conformado por contadores públicos, licenciados en administración y estudiantes de la licenciatura en economía, que permitirán abordar miradas particulares a la investigación que busca en su análisis comprender si estas iniciativas responden a problemáticas globales o responden también a cuestiones locales  en su afán de dar transparencia y confiabilidad a la información. El tipo de investigación propuesto responde a un diseño no experimental transversal, descriptivo y explicativo, que busca describir fenómenos relacionados al campo de la contabilidad social y ambiental, tomado como base los parámetros de inversión responsable con criterio ASG en Argentina. La muestra por analizar son los reportes  de organizaciones cotizadas que forman parte del índice de sustentabilidad de BYMA, el objeto de estudio busca analizar la composición del índice, desagregar los informes existentes en materia ASG, clasificar los hallazgos considerando el criterio de materialidad doble, verificar la contribución a los ODS y establecer relaciones a nivel sectorial y tendencias de información. Para esto se considerará la última información existente a la fecha de inicio del proyecto.</t>
  </si>
  <si>
    <t>CONTABILIDAD INVERSION RESPONSABLE CONTABILIDAD SOCIAL Y AMBIENTAL</t>
  </si>
  <si>
    <t>Facultad de Ciencias Exactas y Naturales</t>
  </si>
  <si>
    <t>20020220100156BA</t>
  </si>
  <si>
    <t>Métodos estad&amp;#305;&amp;#769;sticos para el análisis de datos de alta dimensión</t>
  </si>
  <si>
    <t>La ciencia de datos atrajo inevitablemente la atención de muchos grupos de investigaciónal diseño e implementación de herramientas estadísticas para manejo de datos. El papel de la estadística matemática es hacer que nuestra comprensión  de los fenómenos observados sea cuantitativa y precisa.Al mismo tiempo, los conjuntos de datos adoptan formas cada vez más complejas que en el pasado. No solo la complejidad de los datos es clave, sino también su gran tamaño y alta dimensionalidad. Esto  exige el desarrollo de nuevos métodos ymodelos, creando nuevas vías de investigación. Nuestra propuesta pretende brindar herramientas cuantitativas para la comprensióndatos complejos, en particular para datos funcionales, y contribuir al desarrollo de herramientas de reducción dimensional tanto desde un punto de vista teórico como punto de vista computacional, así como la exploración de nuevas aplicaciones.</t>
  </si>
  <si>
    <t>MATEMATICA</t>
  </si>
  <si>
    <t>Estadistica Matematica</t>
  </si>
  <si>
    <t>SUED,  Raquel Mariela</t>
  </si>
  <si>
    <t>20020220200171BA</t>
  </si>
  <si>
    <t>DE ESCALADA PLA</t>
  </si>
  <si>
    <t>Marina Francisca</t>
  </si>
  <si>
    <t>OBTENCIÓN DE ALIMENTOS FORTIFICADOS E INSUMOS FUNCIONALES A PARTIR DE MATRICES VEGETALES Y SUS SUBPRODUCTOS, MEDIANTE ALTERNATIVAS CIRCULARES.</t>
  </si>
  <si>
    <t>El déficit alimentario-nutricional de parte de la población, ocurre al mismo tiempo que se desperdician a nivel mundial centenares de miles de toneladas de alimentos producidos para el consumo humano. El procesamiento sostenible de alimentos, así como su preservación eficiente durante la distribución y almacenamiento, constituyen aspectos fundamentales en la transformación de los sistemas alimentarios que deberán responder a una población mundial proyectada en 9600 millones de personas para el año 2050. En este contexto, mejorar los procesos, evitando o reduciendo la generación de nuevas corrientes o efluentes que representen perdidas de nutrientes, resulta el objetivo fundamental del presente proyecto. Por un lado, se buscará formular un alimento fortificado con hierro a base de tejido de manzana, partiendo de materia prima apta para el consumo, pero de bajo valor comercial, por no reunir los estándares de tamaño. La aplicación de recubrimientos comestibles, así como la optimización de parámetros de preservación, permitirá aumentar la vida útil del producto final, lo que se traduce en menores perdidas de alimentos. Por otro lado, se buscará revalorizar subproductos que se generan en otras cadenas de producción como, por ejemplo, expeller de soja, afrechillo de arroz, salvado de avena, entre otros. Los procesos propuestos, como la impregnación en seco y la fermentación en fase sólida utilizando cepas probióticas, se caracterizan por su bajo consumo de agua potable y de energía, además no se utilizan solventes. La cantidad de efluentes que se generan es baja, no obstante, el proyecto también plantea la caracterización de los mismos, que permita utilizarlos como materias primas en nuevos procesos. De este modo, los resultados del proyecto ofrecerán alternativas circulares para transformar las materias primas y sus subproductos en alimentos e ingredientes funcionales seguros, evitando la perdida de nutrientes.</t>
  </si>
  <si>
    <t>Alimentos e ingredientes funcionales a partir de procesos sustentables</t>
  </si>
  <si>
    <t>FLORES,  Silvia Karina</t>
  </si>
  <si>
    <t>20020220200166BA</t>
  </si>
  <si>
    <t>DICKENSTEIN</t>
  </si>
  <si>
    <t>Alicia Marcela</t>
  </si>
  <si>
    <t>Geometría algebraica, categorías y aplicaciones</t>
  </si>
  <si>
    <t>Nuestro plan de trabajo incluye varios proyectos, con diversidad de herramientas algebraicas, combinatorias, geométricas  y analíticas, incluyendo desarrollos teóricos y aplicaciones a modelado de sistemas biológicos. Los desarrollos teóricos se centrarán en distintos aspectos del  estudio de sistemas polinomiales ralos con herramientas de geometría tórica y geometría algebraica real, del estudio de la geometría de espacios de moduli de foliaciones y de  sistemas diferenciales exteriores en variedades algebraicas y del estudio de localizaciones de categorías de modelos y quasicategorías  y extensión de  invariantes homotópicos para topos arbitrarios. Las aplicaciones incluirán cuestiones tanto de modelado continuo como discreto de redes biológicas.</t>
  </si>
  <si>
    <t>Geometría algebraica y aplicaciones</t>
  </si>
  <si>
    <t>CUKIERMAN,  Fernando Miguel</t>
  </si>
  <si>
    <t>20020220200163BA</t>
  </si>
  <si>
    <t>DURAN</t>
  </si>
  <si>
    <t>Fernando Javier</t>
  </si>
  <si>
    <t>Diseño y síntesis de Nuevas Entidades Químicas por generación de Diversidad Estructural a partir de Productos Naturales Bioactivos con potencial actividad antibiótica, antitumoral y antifúngica</t>
  </si>
  <si>
    <t>En la actualidad, el descubrimiento de Nuevas Entidades Químicas (NEQ) para hacer frente a diferentes tipos de enfermedades en animales y plantas es crucial. Entre las causas más importantes de estas enfermedades tenemos los factores ambientales, las formas de producción, los estilos de vida y la creciente resistencia a la quimioterapia por parte de microorganismos y parásitos. Los productos naturales (NP) han demostrado ser el punto de partida para encontrar NEQ efectivos. En el presente proyecto se propone el uso de abundantes esqueletos de NP como abietanos y alcaloides indólicos para obtener compuestos novedosos de forma sostenible. Las estrategias previstas para la generación de dicha diversidad estructural se basarán en el enfoque bottom-up (desde estructuras simples a moléculas más complejas) y top-down (desde estructuras complejas a nuevos esqueletos de carbono pasando por cambios estructurales importantes). Para ello, se utilizarán diferentes tipos de reacciones, por ejemplo: transformación de grupos funcionales, reacciones de formación, contracción y expansión de anillos, funcionalizaciones radicales remotas, funcionalizaciones tardías mediadas por metales de transición y reacciones radicalarias. Los productos obtenidos serán ensayados como antimicrobianos, citotóxico y antifúngico.</t>
  </si>
  <si>
    <t>Química Orgánica, Química Medicinal</t>
  </si>
  <si>
    <t>DI CHENNA,  Pablo Héctor</t>
  </si>
  <si>
    <t>20020220200161BA</t>
  </si>
  <si>
    <t>LEDESMA</t>
  </si>
  <si>
    <t>Silvia Adriana</t>
  </si>
  <si>
    <t>Fotónica para la generación, almacenamiento y procesado de información.</t>
  </si>
  <si>
    <t>El tema central del proyecto radica en la generación, procesado y almacenamiento de información y será abordado en tres líneas de investigación. En la primera línea se generarán estados fotónicos que combinen el momento transversal lineal de fotones en d regiones espaciales con distintos OAMs en cada región. Asimismo, se estudiará el rendimiento de distintos esquemas de tomografía cuántica en plataformas fotónicas en el régimen de poquísimos fotones. . En la segunda línea se estudiarán las propiedades de materiales híbridos formados por azopolímeros y nanopartículas con el fin de obtener mejor rendimiento en las propiedades fotoinducidas que llevan a aplicaciones en almacenado de información. Se estudiará a los materiales a partir de sus propiedades microscópicas tal como se estudian usualmente y además se estudiarán las propiedades locales empleando la técnica de detección inerferométrica de scattering. En la tercera línea se propone implementar un montaje flexible, programable y eficiente desde el punto de vista luminoso que nos posibilite la generación de haces estructurados tanto en fase como en polarización. Para ello nos basaremos en el doble paso de un haz de luz por una pantalla de cristal líquido de reflexión con orientación paralela de sus moléculas (PALCoS).</t>
  </si>
  <si>
    <t>FISICA</t>
  </si>
  <si>
    <t>Optica</t>
  </si>
  <si>
    <t>CAPELUTO,  María Gabriela</t>
  </si>
  <si>
    <t>INGENIERÍAS, CIENCIAS DEL AMBIENTE</t>
  </si>
  <si>
    <t>20020220100154BA</t>
  </si>
  <si>
    <t>CASSANELLO FERNANDEZ</t>
  </si>
  <si>
    <t>Miryam Celeste</t>
  </si>
  <si>
    <t>Optimización e intensificación de procesos de transformación de efluentes y residuos sólidos en materias primas alternativas para obtención de energía y productos.</t>
  </si>
  <si>
    <t>La valorización de efluentes y desechos reduce tanto el impacto ambiental como el costo de su disposición. La combinación de planificación urbana e industrial con el desarrollo e intensificación de procesos que puedan convertir residuos en productos de valor o en combustibles, permitiría mejorar las condiciones de vida de las comunidades de manera sustancial. Diariamente se generan grandes cantidades de residuos agroindustriales y urbanos, actualmente destinados en gran medida a la quema directa, a pesar de su alto potencial para satisfacer la creciente demanda de biocombustibles. La biomasa contenida es una materia prima alternativa fundamental para continuar con la producción de bienes y combustibles evitando problemas medioambientales derivados del uso intensivo de recursos fósiles. Otros efluentes se desechan o se someten a tratamientos sin considerar que podrían ser aprovechados como materias primas alternativas para la obtención de productos bajo el concepto de economía circular. En este contexto, se propone optimizar e intensificar procesos que utilizan residuos urbanos o efluentes, orientados a la producción de bienes o de energía. En particular, se estudiarán: i) la etapa de pretratamiento y sacarificación de residuos lignocelulósicos provenientes de la poda y barrido urbano, para maximizar la generación de azúcares reductores utilizables en la producción de etanol u otros bioprocesos, analizando simultáneamente la posibilidad de recuperación de compuestos de valor provenientes de la depolimerización de la lignina, ii) un proceso de tratamiento de las aguas residuales de corrales de engorde de ganado bovino (feedlot), orientado a la recuperación de la materia orgánica y nutrientes existentes en el efluente para su aprovechamiento como fertilizante, y al agua clarificada para fertiriego. Estos procesos se llevan a cabo en equipos multifásicos, generalmente con sólidos en suspensión. En dichos equipos, la presencia de diversas fases y su interacción ocasiona una hidrodinámica compleja, en especial si hay sólidos en agregación o en disolución. El movimiento de las fases en estos sistemas ha sido poco examinado, y afecta la performance de los procesos. Luego, se propone examinar el movimiento de las distintas fases en el sistema, modelando el mismo con el fin de interpretarlo y utilizar la información para la optimización de los procesos. Cuando resulte conveniente, se analizará la posibilidad de intensificar alguna etapa por cavitación hidrodinámica.</t>
  </si>
  <si>
    <t>INGENIERIA</t>
  </si>
  <si>
    <t>Procesos para el desarrollo sustentable</t>
  </si>
  <si>
    <t>20020220100125BA</t>
  </si>
  <si>
    <t>ARMENTANO</t>
  </si>
  <si>
    <t>María Gabriela</t>
  </si>
  <si>
    <t>Resolución numérica de ecuaciones diferenciales mediante métodos de elementos finitos y temas de análisis relacionados.</t>
  </si>
  <si>
    <t>El propósito de nuestro proyecto es el desarrollo y análisis de métodos numéricos para la resolución de ecuaciones diferenciales, mediante métodos de elementos finitos, así como el estudio de diversos problemas de análisis relacionados</t>
  </si>
  <si>
    <t>Análisis Numérico</t>
  </si>
  <si>
    <t>ACOSTA RODRIGUEZ,  Gabriel</t>
  </si>
  <si>
    <t>20020220300071BA</t>
  </si>
  <si>
    <t>SARAVIA</t>
  </si>
  <si>
    <t>Flavia Eugenia</t>
  </si>
  <si>
    <t>Impacto del tratamiento con metformina sobre el envejecimiento cerebral fisiopatológico</t>
  </si>
  <si>
    <t>El presente proyecto plantea el estudio metformina, un fármaco aprobado, de bajo costo y de probada eficacia en pacientes con T2D como normoglucemiante sobre la Enfermedad de Alzheimer experimental. Se trata de un proyecto novedoso que responde a una necesidad biomédica dado el crecimiento mundial de pacientes con Alzheimer, en un contexto donde la diabetes tipo 2, factor de riesgo para la neuropatología, es considerada una epidemia. En particular, nos enfocaremos en evaluar sus potenciales efectos neuroprotectores empleando pruebas conductuales cognitivas adecuadas en correlato con la neurogenesis hipocampal y el estado inflamatorio. Haremos especial foco en la comunicación endotelio-astrocito en la unidad neurovascular, hipotetizando que metformina, actuando a través de AMPK promoverá la autofagia, disminuirá el stress de retículo, actuará sobre sirtuinas y modulará la traslocación de factores que controlan la respuesta inflamatoria. La propuesta incluye estudiar la interacción astrocito- endotelio mediante reconstrucción de imágenes en 3 dimensiones y también el acoplamiento neurovascular empleando microscopia de 2 fotones, en colaboración con investigadores que son expertos en el manejo de este tipo de microscopía. Nuestro grupo, compuesto por estudiantes de grado, de doctorado, de post doctorado e investigadores acredita conocimiento en el tema y experiencia comprobable en gran parte de los experimentos que se proponen. La infraestructura de nuestras entidades aportará factibilidad.</t>
  </si>
  <si>
    <t>Enfermedades asociadas a la edad/Neurodegenerativas</t>
  </si>
  <si>
    <t>20020220100107BA</t>
  </si>
  <si>
    <t>OTERO Y GARZON</t>
  </si>
  <si>
    <t>Gustavo Javier</t>
  </si>
  <si>
    <t>Estudio experimental de interacciones fundamentalesa altas energías en el LHC</t>
  </si>
  <si>
    <t>Este proyecto se orienta al estudio de interacciones fundamentales a altas energías en el experimentoATLAS del Large Hadron Collider en el laboratorio CERN. El objetivo general es el estudioexperimental de la física de partículas a altas energías y el entendimiento de las características ylímites del Modelo Estándar a través del estudio de la Física más allá de esta teoría. Este trabajose desarrollará en el marco de nuestra colaboración con el experimento ATLAS del LaboratorioCERN, sito en Ginebra, Suiza; el colisionador de hadrones más potente del mundo. Nuestro grupode trabajo ha tomado responsabilidades en el desarrollo e implementación de técnicas para calibrarel calorímetro de ATLAS, para identificar los jets producidos por la fragmentación de quarks pesadosy para operar e implementar mejoras en el sistema de adquisición de datos del experimento.Además de estos objetivos de infraestructura general que involucran entender problemas relacionadoscon el detector y poner a punto herramientas a ser usadas por la colaboración en su conjunto,los objetivos principales para el presente proyecto son: la búsqueda de nueva física mediante elestudio de resonancias de dos jets y decaimientos exóticos del bosón de Higgs, la optimización dela operación del sistema de trigger de jets, y la participación argentina en el upgrade del detectorATLAS a instalarse entre 2026 y 2028.</t>
  </si>
  <si>
    <t>Física Experimental de Altas Energías</t>
  </si>
  <si>
    <t>20020220100108BA</t>
  </si>
  <si>
    <t>MANRIQUE</t>
  </si>
  <si>
    <t>Gabriel</t>
  </si>
  <si>
    <t>Factores involucrados en el comportamiento sexual de triatominos, insectos vectores de la enfermedad de Chagas</t>
  </si>
  <si>
    <t>El proyecto propone estudiar con un abordaje experimental factores fisiológicos y comportamentales que afectan la reproducción de triatominos, utilizando como modelo experimental a Rhodnius prolixus, modelo clásico de la Fisiología de insectos e insecto hematófago de importancia sanitaria, como vector de la enfermedad de Chagas. Interesa determinar los factores que inciden en la elección de pareja, la localización y dinámica temporal y espacial de la cópula, y entender si en las vinchucas una experiencia previa puede ser un factor relevante en la modulación del comportamiento sexual. Se propone estudiar los efectos de factores potencialmente relevantes en la elección de pareja tanto en hembras como machos, como las características de los individuos (e.g. estado reproductivo de la hembra, historia previa de apareamiento) sobre la probabilidad de rechazo de cópula, la probabilidad de cópula, la inversión reproductiva o el éxito reproductivo. Otro antecedente a considerar es que la presencia de potenciales competidores (machos o hembras) influye sobre el comportamiento de rechazo a la cópula por parte de la hembra. Esto adquiere especial relevancia en triatominos debido a su comportamiento gregario. Se propone, entonces, estudiar si la calidad del macho y la tasa operacional de sexos (número de posibles parejas y de competidores) afectan la inversión reproductiva y el éxito reproductivo de machos y hembras. Se plantea también analizar si la cópula está regulada por relojes biológicos internos y si sigue patrones cíclicos, así como determinar el patrón espacial de la cópula (i.e. si ocurre dentro o fuera del refugio). Finalmente, se estudiará la relevancia del aprendizaje en el comportamiento sexual de las vinchucas. Se analizará si los triatominos usan su capacidad de aprendizaje para maximizar la eficiencia de su reproducción, e.g, aumentando la probabilidad de encuentros con la pareja o afinando su búsqueda hacia individuos de mejor calidad. Además de identificar el aporte del aprendizaje en el comportamiento sexual de estos insectos, intentaremos comprender y describir los mecanismos y procesos fisiológicos implicados en el aprendizaje sexual y la formación de la memoria en el cerebro de estos animales, estudiando la capacidad de adquisición, almacenamiento y reutilización de la información obtenida del medio ambiente por estos insectos bajo diferentes contextos cognitivos (i.e. contextos no asociativo y asociativo, condicionamientos clásico y operante).</t>
  </si>
  <si>
    <t>FISIOLOGIA DEL COMPORTAMIENTO DE  INSECTOS, BIOLOGIA DE INSECTOS HEMATOFAGOS, ZOOLOGIA</t>
  </si>
  <si>
    <t>20020220300061BA</t>
  </si>
  <si>
    <t>MINDLIN</t>
  </si>
  <si>
    <t>Bernardo Gabriel</t>
  </si>
  <si>
    <t>Dinámica neuronal subyacente al control de un comportamiento biofísico complejo</t>
  </si>
  <si>
    <t>Las aves oscinas constituyen un modelo animal ideal para entender como un cerebro se reconfigura durante el aprendizaje vocal. En estas especies, existen nucleos neuronales especializados en la generacion de las instrucciones fisiologicas a cargo del aparato vocal. En este proyecto nos proponemos explorar experimental y teoricamente la arquitectura neuronal necesaria para la generacion de canto en Serinus canaria, una especie perteneciente al suborden de las aves oscinas. En particular, estudiaremos la actividad neuronal en el nucleo HVC, un nucleo telencefalico que juega un rol determinante en la generacion del canto. Integraremos tecnicas de neurociencia computacional, analisis de datos y experimentos de electrofisiologia para poner a prueba la hipotesis de que en el nucleo HVC pueden encontrarse ya caracteristicas del comportamiento.</t>
  </si>
  <si>
    <t>biofisica</t>
  </si>
  <si>
    <t>20020220100113BA</t>
  </si>
  <si>
    <t>BLAUSTEIN KAPPELMACHER</t>
  </si>
  <si>
    <t>Matías</t>
  </si>
  <si>
    <t>Análisis del rol de la palmitoilación de Akt en cáncer de mama triple negativo</t>
  </si>
  <si>
    <t>La proteína quinasa Akt/PKB participa en una gran variedad de procesos fisiológicos y patológicos, incluyendo diferenciación, proliferación y supervivencia celular, así como cáncer e infección viral. En los últimos años se han reportado nuevas modificaciones postraduccionales de Akt. Sin embargo, solo se comprende parcialmente de qué modo estas modificaciones afectan la localización subcelular, la especificidad de sustrato y, en general, la función de Akt. Nuestro grupo de trabajo lidera en nuestro país el estudio de nuevas localizaciones subcelulares y modificaciones postraduccionales de esta quinasa fundamental para los procesos de toma de decisión celular. Recientemente, postulamos y demostramos experimentalmente, mediante el ensayo de intercambio de acil-biotina (ABE) y el etiquetado metabólico con 3H-palmitato, que Akt sufre S-palmitoilación, una modificación relacionada con el tráfico de proteínas a través de las membranas subcelulares. Al mutar la cisteína 344 (sitio predicho de palmitoilación) a serina, logramos bloquear la palmitoilación de Akt, afectando su fosforilación en dos sitios clave, T308 y T450. En particular, mostramos que una versión de Akt deficiente en su capacidad de palmitoilarse aumenta su reclutamiento a lisosomas, un proceso estimulado durante la autofagia. Finalmente, encontramos que la cisteína 344 en Akt1 es importante para su correcta función, ya que el mutante Akt1-C344S no es capaz de promover la diferenciación de adipocitos ex vivo. En este proyecto nos proponemos los siguientes objetivos específicos: 1. Estudiar, mediante simulaciones de dinámica molecular (DM), de qué manera la palmitoilación afecta la unión de Akt a membrana. 2. Identificar experimentalmente cuáles son las enzimas responsables de la palmitoilación y depalmitoilación de Akt. 3. Estudiar el efecto de la palmitoilación de Akt en la firma transcripcional, es decir, en el perfil de expresión genética o transcriptoma celular de células normales y tumorales mamarias. Los resultados surgidos de este proyecto nos permitirán agregar una nueva capa al ya complejo código molecular de Akt, mejorando nuestra comprensión de los mecanismos fisiológicos de regulación de la supervivencia, proliferación, diferenciación y muerte, así como de los mecanismos asociados a patologías como el cáncer.</t>
  </si>
  <si>
    <t>Biología de Sistemas del Cáncer</t>
  </si>
  <si>
    <t>RUBINSTEIN,  Natalia</t>
  </si>
  <si>
    <t>20020220300049BA</t>
  </si>
  <si>
    <t>Fernando César</t>
  </si>
  <si>
    <t>Fluctuaciones cuánticas y fenómenos emergentes: fases geométricas, contol y termodinámica cuántica</t>
  </si>
  <si>
    <t>Cuando un sistema cuántico evoluciona adiabáticamente en un ciclo, adquiere una fase que depende únicamente del camino que el estado del sistema describe en el espacio de rayos y no en los aspectos dinámicos de la evolución, de forma que la fase se ha denominado fase geométrica (FG). Un marco paradigmático que ha ganado creciente interés es aquel de los circuitos superconductores, los cuales resultan una plataforma prometedora para el procesado de información cuántica y en la cual se han observado experimentalmente fases de Berry y se han construido compuertas lógicas geométricas. Para comprender los resultados de los experimentos y la factibilidad de las implementaciones, los efectos inducidos por el entorno deben ser considerados, por lo que el estudio de FGs en sistemas abiertos cuenta con diversas propuestas. Cuestiones paradigmáticas relacionadas con las FGs son la posibilidad de un abordaje estadístico que dé cuenta de la relación entre éstas y las fluctuaciones cuánticas, el estudio acerca de la implementación de compuertas geométricas y el rol de las FGs como sensores de efectos tales como la fricción cuántica o el grado de caos en un sistema de muchos cuerpos. La necesidad de controlar varios sistemas cuánticos en interacción requiere de una comprensión precisa de la dinámica que estos desarrollan. Se pretende avanzar con el estudio de la complejidad de los sistemas de muchos cuerpos tratando de diseñar sensores que puedan ser desarrollados experimentalmente y basados en las FGs. Para esto vamos a utilizar arreglos de espines en una y dos dimensiones con interacciones a primeros y segundos vecinos, en algunos casos vamos a considerar la influencia del desorden y con campos magnéticos aplicados en distintas direcciones. Consideraremos también modelos de máquinas térmicas impulsados por mediciones externas. El objetivo central será caracterizar lo que sucede con el rendimiento en la transición de medición débil y fuerte. Modelamos este comportamiento basándonos en ideas para la medición de trabajo en sistemas cuánticos, lo cual nos permitirá, además, controlar el grado de coherencia persistente luego de las mediciones. Asimismo, recurriremos a métodos numéricos de optimización sobre ciclos para sistemas pequeños, donde esperamos caracterizar los límites a la eficiencia de máquinas térmicas en la nanoescala utilizando el formalismo de teoría de recursos</t>
  </si>
  <si>
    <t>Fisica Teorica</t>
  </si>
  <si>
    <t>20020220100117BA</t>
  </si>
  <si>
    <t>CAUSIN</t>
  </si>
  <si>
    <t>Humberto Fabio</t>
  </si>
  <si>
    <t>Análisis integral de la respuesta al estrés por radiación UV-B en genotipos de Chenopodium quinoa Willd. provenientes de ambientes contrastantes</t>
  </si>
  <si>
    <t>La radiación ultravioleta B (UV-B) constituye un factor potencialmente nocivo, con efectos adversos sobre la productividad vegetal. El receptor UVR8 es el componente central en la percepción y transducción de la señal lumínica. A nivel fisiológico, la respuesta al UV-B  se caracteriza, entre otros factores, por un incremento en la producción de compuestos antioxidantes y la síntesis de pigmentos fotoprotectores. Dentro del reino vegetal, las betalaínas son un conjunto de pigmentos producidos exclusivamente en el orden Caryophyllales. A pesar de su notable actividad antioxidante, su rol en la tolerancia al UV-B y en qué medida su metabolismo interactúa con otros componentes de la respuesta a este tipo de estrés han sido poco explorados. En este contexto, Chenopodium quinua constituye una especie betalaínica de particular interés, tanto por su creciente relevancia  comercial como por su amplia tolerancia a diversos tipos de estrés. En condiciones adversas, algunas plantas establecen asociaciones mutualistas con microorganismos capaces de mejorar su tolerancia al estrés. En relación al UV-B, existen reportes aislados que sugieren que la presencia de endófitos foliares reduciría el daño asociado al incremento de este tipo de radiación. Recientemente, varias especies de endófitos fúngicos y bacterianos han sido identificados en C. quinoa, aunque se desconoce su contribución a la tolerancia al UV-B en esta u otras especies betalaínicas. Utilizando genotipos de C. quinoa originarios de ambientes con distintos niveles de radiación UV, en el presente proyecto abordaremos dos objetivos generales: Por un lado evaluaremos la influencia de las betalaínas en la tolerancia al UV-B modulando su contenido y analizando el rol de UVR8 y de componentes de su vía de señalización en la regulación de su síntesis, como así también la interacción con componentes claves del metabolismo antioxidante y fitohormonas involucradas en la respuesta a este tipo de estrés.  Por otro lado, evaluaremos el rol de microorganismos mutualistas en la tolerancia al estrés por UV-B,  a partir del estudio comparativo de plantas con (E+) y sin (E-) endófitos, obtenidas de genotipos de C. quinua que  muestren una sensibilidad diferencial a este tipo de radiación. Se espera que los resultados de este proyecto contribuyan a la comprensión los mecanismos de tolerancia frente al UV-B, con el fin de proporcionar posibles estrategias para mejorar la productividad vegetal frente a este tipo de radiación.</t>
  </si>
  <si>
    <t>Fisiología del estrés</t>
  </si>
  <si>
    <t>CIENCIAS DE LA SALUD HUMANA</t>
  </si>
  <si>
    <t>20020220100119BA</t>
  </si>
  <si>
    <t>GAZZANIGA</t>
  </si>
  <si>
    <t>Silvina N.</t>
  </si>
  <si>
    <t>LAS CÉLULAS ENDOTELIALES COMO BLANCO DE CONTAMINANTES AMBIENTALES</t>
  </si>
  <si>
    <t>En este proyecto se determinará si un grupo de sustancias de conocida neurotoxicidad y que constituyen un factor de riesgo ambiental y para la salud humana pueden inducir disfunción endotelial. Para ello se evaluará a través de estudios in vitro si distintos pesticidas anticolinesterásicos promueven cambios en las células endoteliales dependientes de la concentración del pesticida y del fenotipo endotelial. Planteamos que estos compuestos conducirán a eventos tales como la inhibición de esterasas endoteliales (acetilcolinesterasa y carboxilesterasas), la alteración del balance entre las defensas antioxidantes y la acumulación de ROS, el aumento de citoquinas proinflamatorias y/o la disminución en los niveles de NO produciendo cambios fenotípicos y funcionales en las células. Además se evaluará si la co-exposición a un metal pesado (cadmio) induce cambios aún más pronunciados. Los resultados que se obtengan servirán como un aporte relevante para el conocimiento de los mecanismos etiopatológicos por los cuales los pesticidas anticolinesterásicos pueden provocar disfunción endotelial. Los estudios con las mezclas permitirán ahondar en los efectos que conlleva la coexposición a contaminantes orgánicos e inorgánicos sobre las células endoteliales.</t>
  </si>
  <si>
    <t>Toxicología</t>
  </si>
  <si>
    <t>20020220100121BA</t>
  </si>
  <si>
    <t>LAGORIO</t>
  </si>
  <si>
    <t>Biofotónica y Nanobiofotónica</t>
  </si>
  <si>
    <t>El proyecto gira en torno al análisis de la interacción entre la luz y material biológico fotosintético. Se busca obtener información fotoquímica, fotofísica y fisiológica de los sistemas estudiados a partir del análisis de los fotones que emergen del vegetal, especialmente luz reflejada y luz emitida como fluorescencia. El modelado de la interacción fotón-material biológico y el análisis de las señales ópticas, registradas en forma no destructiva, permiten obtener información sobre la eficiencia fotosintética; el rendimiento cuántico del fotosistema II y el reparto de la energía absorbida entre el proceso fotosintético, disipación de calor (quenching no fotoquímico) y desactivación por fluorescencia, entre otros.  Este tipo de análisis se aprovecha en este plan para el desarrollo de metodologías de cuantificación de fluorescencia de clorofila, actividad de los fotosistemas, salud vegetal y captura de dióxido de carbono en forma remota. En este contexto, se presta especial atención al desarrollo de modelos físicos que permitan corregir efectos de filtro interno que afectan las mediciones y distorsionan la interpretación de resultados. En el presente plan se hará foco en la elaboración de modelos que puedan aplicarse a excitación con luz policromática. Por otro lado, se planea la evaluación de la fluorescencia de la clorofila de "plantas centinela" como indicador de la presencia de organofosforados (inhibidores de la acetilcolinesterasa) en el ambiente y su relación con biomarcadores específicos. Finalmente, se propone el estudio fotoquímico y fotofísico de materiales bionanohíbridos que involucren interacción entre nanopartículas y material biológico. En estos sistemas, resulta de especial interés la capacidad que poseen las nanopartículas para actuar como aceptores o donores de energía y/o de electrones interfiriendo positiva o negativamente en la cadena de transporte fotosintético.</t>
  </si>
  <si>
    <t>FOTOQUIMICA Y FOTOBIOLOGIA</t>
  </si>
  <si>
    <t>20020220100138BA</t>
  </si>
  <si>
    <t>OZU</t>
  </si>
  <si>
    <t>Marcelo</t>
  </si>
  <si>
    <t>Estudio comparativo de la mecanosensibilidad de acuaporinas de arquea, bacteria, plantas y animales</t>
  </si>
  <si>
    <t>La forma y el volumen celular pueden ser modificados tanto en situaciones fisiológicas como patológicas. Los canales sensibles al estado mecánico de la célula funcionan como efectores, modificando el flujo específico de iones o agua a través de la membrana celular y, por lo tanto, el potencial eléctrico y el estado osmótico de las células. Las AQPs son canales multiméricos que se organizan en tetrámeros, y en las cuales cada monómero constituye una vía de transporte independiente. Las acuaporinas son canales mecanosensibles. La regulación mecánica se ha descripto en acuaporinas de levaduras, plantas y animales. Sin embargo, se desconoce el mecanismo de regulación y la forma en la que se fue desarrollando a lo largo de la evolución. En este proyecto se propone hacer un estudio comparativo de la mecanosensibilidad de acuaporinas de arquea, bacteria, plantas y animales. El proyecto combina métodos experimentales para estudiar la mecanosensibilidad de las acuaporinas expresadas en oocitos de xenopus con simulaciones por dinámica molecular. La hipótesis de trabajo es que las acuaporinas de arquea, bacteria, plantas y animales presentan distinta sensibilidad a los cambios de tensión de membrana y que el mecanismo involucra cambios en el extremo citoplasmático del canal de agua. Este proyecto tiene un impacto inmediato en el ámbito académico, en la profundización del conocimiento sobre la biofísica del gating mecánico de las acuaporinas de plantas y animales. Este conocimiento es fundamental para comprender los mecanismos de regulación de las acuaporinas, lo cual es fundamental para el avance de los tratamientos en la salud humana y animal, y para el desarrollo biotecnológico en el área agrícola sobre cultivos de alto impacto económico.</t>
  </si>
  <si>
    <t>acuaporinas</t>
  </si>
  <si>
    <t>20020220100128BA</t>
  </si>
  <si>
    <t>ARCODÍA</t>
  </si>
  <si>
    <t>Marcos Ramiro Alfredo</t>
  </si>
  <si>
    <t>TEORÍAS GRAVITATORIAS, OBJETOS COMPACTOS Y ELECTRODINÁMICAS NO LINEALES</t>
  </si>
  <si>
    <t>El proyecto abordará la estructura de las teorías de gravedad, tales como Relatividad General y cierta familia de teorías de gravedad modificada. Se estudiarán las características intrínsecas y geométricas en cada caso y se analizarán soluciones particulares de sus ecuaciones dinámicas, principalmente aquellas relacionadas con objetos compactos y modelos cosmológicos. También se desarrollarán métodos para generar soluciones en teorías de electrodinámica no lineal, en analogía con métodos aplicables a teorías gravitatorias.</t>
  </si>
  <si>
    <t>GRAVITACIÓN Y ELECTRODINÁMICA NO LINEAL</t>
  </si>
  <si>
    <t>20020220300019BA</t>
  </si>
  <si>
    <t>D ACCORSO</t>
  </si>
  <si>
    <t>Norma Beatriz</t>
  </si>
  <si>
    <t>Síntesis, caracterización de compuestos bioactivos, sistemas poliméricos de liberación controlada y productos de la biomasa para aplicaciones biológicas e industriales.</t>
  </si>
  <si>
    <t>El proyecto involucra la síntesis, caracterización y aplicaciones de compuestos bioactivos, sistemas poliméricos de liberación controlada y productos orgánicos-inorgánicos en la búsqueda, según corresponda, de sus propiedades biológicas, aplicaciones industriales y productos de remediación de problemas ambientales. En todos los casos se aplicarán conceptos de química sustentable y se utilizarán productos de la biomasa modificados químicamente, con el objetivo de aumentar su valor agregado, en búsqueda de obtener materiales con aplicaciones específicas. Referido a la síntesis de compuestos bioactivos, sabiendo que gran parte de los mismos presentan en su estructura anillos heterocíclicos y en muchos casos son moléculas quirales, proponemos la síntesis de heterociclos a partir de la biomasa renovable, en particular de hidratos de carbono, y se evaluarán como antiproliferativos y antivirales. Asimismo, existen núcleos heterocíclicos de gran interés biológico, como las acridonas, que presentan problemas de solubilidad en medios acuosos por lo que se propone utilizar plataformas de liberación controlada a partir de polímeros biocompatibles comerciales modificados para actuar como agentes vehiculizantes de fármacos.  Por otra parte, se plantea la síntesis de compuestos anfilícos a partir de la biomasa para ser utilizados como surfactantes en procedimientos analíticas o bien para aplicaciones en el campo de petróleo y gas, que permitirá contribuir desde la ciencia básica a resolver problemas tecnológicos. Referido al tema de los productos de la biomasa, se trabajará en el aislamiento de los componentes principales de plantas endémicas sin valor industrial, tal como celulosa, hemicelulosa y lignina para ser utilizados en reacciones alquino-azido y sus posibles aplicaciones como agroquímicos, o en redes interpenetradas para descontaminar efluentes acuosos de colorantes o metales pesados; asimismo se evaluará su reutilización y su disposición final. Se continuará con los trabajos de membranas superhidrofílicas- oleofóbicas y su tratamiento para evitar la proliferación de biofilms. Se trabajará en su posible procesamiento por impresión 3 D y electrospinning.</t>
  </si>
  <si>
    <t>SINTESIS ORGÁNICA DE HETEROCICLOS Y POLIMEROS</t>
  </si>
  <si>
    <t>NEGRI,  Ricardo Martín</t>
  </si>
  <si>
    <t>20020220100129BA</t>
  </si>
  <si>
    <t>PASQUINI</t>
  </si>
  <si>
    <t>Gabriela</t>
  </si>
  <si>
    <t>Dinámica de defectos topológicos y competencia de interacciones en fases con ruptura de simetría.</t>
  </si>
  <si>
    <t>En una amplia variedad de sistemas en materia condensada las propiedades magnéticas y de transporte revelan fases con ruptura espontánea de simetría: la fase ordenada se puede caracterizar por un parámetro de orden que toma valores no nulos en el mínimo de la energía libre. Teóricamente, a temperatura nula y en ausencia de desorden, un campo no nulo arbitrariamente pequeño alcanza para determinar el subespacio elegido por el sistema. Sin embargo, en sistemas reales macroscópicos a temperatura finita, las fluctuaciones térmicas y los defectos estructurales, así como las condiciones geométricas y de contorno favorecen la nucleación y formación de dominios. Las propiedades quedan entonces determinadas en gran parte por la dinámica de los defectos topológicos, y las energías y escalas espacio/temporales que los caracterizan. Adicionalmente, los parámetros de igual simetría pueden acoplarse, dando lugar a diagramas de fases complejos.  Este proyecto es continuidad del iniciado en la programación UBACyT 2018-2022.  Proponemos un abordaje experimental y teórico de dos problemas de interés actual conectados a esa temática. El primero es un tema de punta que hizo eclosión hace aproximadamente una década, a partir de la observación de estados electrónicos fuertemente anisotrópicos en varias familias de superconductores, que sugieren un orden nemático, presumiblemente acoplado al parámetro de orden superconductor.  En el estado normal la respuesta está dominada por la formación de dominios nemáticos, cuyo rol en la fase superconductora está aun en discusión. El segundo está vinculado a la dinámica de paredes de dominio en películas ultradelgadas ferromagnéticas y ferrimagnéticas, un tema estudiado desde hace décadas que tomó interés en los últimos años por su potencial aplicación en el área de spintrónica. Ambos estudios involucraron el desarrollo de técnicas experimentales ya en funcionamiento y la colaboración con grupos nacionales e internacionales.</t>
  </si>
  <si>
    <t>superconductividad, magnetismo</t>
  </si>
  <si>
    <t>LOZANO,  Gustavo Sergio</t>
  </si>
  <si>
    <t>20020220100133BA</t>
  </si>
  <si>
    <t>REBOREDA</t>
  </si>
  <si>
    <t>Adaptaciones recíprocas y mecanismos de convergencia evolutiva en un parásito de cría especialista y su principal hospedador.</t>
  </si>
  <si>
    <t>Las aves parásitas de cría ponen sus huevos en nidos de otras especies (hospedadores), que proveen la totalidad del cuidado parental a huevos y pichones parásitos. El parasitismo de cría reduce el éxito reproductivo de los hospedadores lo que favorece la evolución de defensas antiparasitarias. A su vez, estas defensas pueden seleccionar por contra-defensas en los parásitos, dando lugar a un proceso coevolutivo. El parasitismo de cría está presente en unas 100 especies de aves entre las que se encuentran 6 especies del género Molothrus. Una de estas especies es el Tordo Pico Corto, M. rufoaxillaris, un parásito de cría especialista que utiliza casi exclusivamente un hospedador: el Músico, Agelaioides badius. Los sistemas que involucran a un parásito especialista y un hospedador son particularmente apropiados para estudiar procesos coevolutivos ya que resulta más sencillo identificar adaptaciones y contra adaptaciones. El objetivo general de este proyecto es estudiar los comportamientos de prospección y parasitismo de nidos por parte del parásito, los mecanismos involucrados en la discriminación de juveniles por parte del hospedador y la manipulación del hospedador por parte de los pichones y juveniles del parásito en el sistema M. rufoaxillaris y A. badius. Los objetivos particulares son: 1) describir los patrones espacio-temporales en el comportamiento de prospección y parasitismo de nidos de A. badius por hembras de M. rufoaxillaris y analizar la relación entre el multiparasitismo (varias hembras parásitas utilizando el mismo nido) y el parasitismo repetido (una hembra parásita poniendo más de un huevo en el mismo nido) y la disponibilidad de nidos; 2) evaluar si las hembras parásitas ajustan el comportamiento de prospección según la disponibilidad de nidos y el comportamiento defensivo del hospedador; 3) examinar si el uso de información social es una estrategia alternativa empleada por las hembras de M. rufoaxillaris para localizar nidos; 4) determinar qué rasgos de los llamados de los pichones y juveniles funcionan como señales de reconocimiento para los adultos de A. badius y analizar los mecanismos de producción de estas señales en el hospedador y el parásito; 5) examinar qué características de los llamados de los juveniles de M. rufoaxillaris estarían funcionando como un super-estímulo para el hospedador, facilitando la explotación sensorial; y 6) estudiar los mecanismos cognitivos que subyacen a la discriminación de juveniles en A. badius.</t>
  </si>
  <si>
    <t>Ecología del comportamiento, Ornitología</t>
  </si>
  <si>
    <t>20020220100134BA</t>
  </si>
  <si>
    <t>VITTORI</t>
  </si>
  <si>
    <t>Daniela Cecilia</t>
  </si>
  <si>
    <t>ERITROPOYETINA Y SU DERIVADO CARBAMILADO COMO FACTORES DE CITOPROTECCIÓN FRENTE A LA ACUMULACIÓN DE HIERRO EN CONDICIONES PATOLÓGICAS</t>
  </si>
  <si>
    <t>La investigación en nuestro laboratorio se centra en el conocimiento del rol de eritropoyetina (Epo) en la fisiología celular, tanto como factor regulador del sistema eritropoyético como por la, cada vez más importante, acción citoprotectora. En este proyecto se encaran aspectos fundamentales todavía no resueltos que podrían tener gran aplicabilidad en la terapia con Epo recombinante humana. La regulación sistémica del hierro (Fe) debe ser estrictamente controlada ya que es un nutriente esencial no solo para la eritropoyesis sino también para cumplir con importantes reacciones celulares. Por otra parte, existe evidencia de la acumulación de Fe en el cerebro asociada a la edad, así como de la participación del metal en la agregación del péptido beta-amiloide, característica de la enfermedad de Alzheimer. Para identificar si la regulación de la homeostasis del Fe afecta la funcionalidad de la Epo se propone estudiar, en células hepáticas y neuronales, si existe una interacción entre ambas vías mediada por la Ser/Thr-quinasa mTOR (mammalian target of rapamycin), cuya actividad no controlada, en conjunto con la desregulación de la homeostasis del Fe, puede conducir a trastornos neurodegenerativos. La Epo aparece, actualmente, como una importante promesa para neutralizar o debilitar condiciones proinflamatorias, desbalance de especies reactivas de oxígeno y muerte celular que acompañan a distintas enfermedades. La posibilidad de una acción neurorotectora de Epo ante estos efectos perjudiciales, plantea interrogantes acerca de su función fisiológica en el sistema nervioso central. Se propone investigar, en células neuronales, la posible protección por Epo y su derivado carbamilado (cEpo) que carece de actividad eritropoyética, frente a la acumulación de Fe y péptido beta-amiloide presentes en diversas patologías. Este proyecto fue diseñado a partir de preguntas surgidas durante investigaciones previas en el laboratorio, sugerencias derivadas de reportes recientes y por la necesidad de obtener respuestas para aumentar el conocimiento en temas de gran relevancia para la salud humana como son la regulación del metabolismo del Fe, su biodisponibilidad sistémica, la interacción con la eritropoyesis y su desregulación en diversas condiciones fisiopatológicas. Por otra parte, se evaluarán los cambios de funcionalidad de la Epo debido a modificaciones estructurales tendientes a que estas moléculas puedan ser utilizadas sin manifestar efectos adversos.</t>
  </si>
  <si>
    <t>SALUD HUMANA</t>
  </si>
  <si>
    <t>Fisiología, Química Biológica, Señalización Intercelular</t>
  </si>
  <si>
    <t>20020220100135BA</t>
  </si>
  <si>
    <t>MARSICANO</t>
  </si>
  <si>
    <t>Claudia Alicia</t>
  </si>
  <si>
    <t>LAS FAUNAS DE VERTEBRADOS Y FLORAS DEL PALEOZOICO SUPERIOR-TRIÁSICO DEL OESTE DE LA ARGENTINA Y SU CONTEXTO GONDWÁNICO</t>
  </si>
  <si>
    <t>Durante el Carbonífero-Pérmico (358.9-251.9 Ma), importantes eventos ecológicos y evolutivos ocurrieron en las floras y faunas dominantes en los ambientes terrestres de Pangea, tipificando los ecosistemas terrestres durante el resto del Fanerozoico. Ya para fines del Paleozoico, la estructura y dinámica de los ecosistemas terrestres era similar a la que encontramos en la actualidad, aunque taxonómicamente muy diferente. Sin embargo, la extinción de fines del Pérmico diezmó estas comunidades que sólo se recuperaron para fines del Triásico Temprano, Así, las comunidades terrestres del Triásico se caracterizaron por mostrar una mezcla de grupos: aquellos del Paleozoico tardío que sobrevivieron a la extinción del Permo-Triásico, la presencia de nuevos grupos exclusivamente triásicos, y la aparición de otros grupos que caracterizarán y dominarán las faunas continentales durante el resto del Mesozoico e incluso la actualidad. El presente proyecto tiene como objetivo general estudiar en forma multidisciplinaria, desde un enfoque geológico y paleontológico, las secuencias continentales del del Paleozoico superior (Carbonífero-Pérmico) y Triásico del centro-oeste de Argentina. Así, se dará especial énfasis al reconocimiento y estudio sistemático de las sucesiones aflorantes en la región de la Qda. de Uspallata-Santa Elena y Paramillos de Uspallata, en el NW de la provincia de Mendoza, y los afloramientos del Paleozoico superior del sur de la Sierra de Maz (Guandacol) y Triásico de la Sierra Morada (la Esquina), ambos en la provincia de La Rioja. Sólo el estudio detallado de floras y faunas durante estos intervalos en un contexto geológico y temporal ajustado permitirá determinar similitudes y diferencias entre comunidades terrestres en la región y cómo respondieron a los eventos paleoclimáticos regionales y globales que caracterizaron el lapso Paleozoico superior-Triásico en el sur de Gondwana.</t>
  </si>
  <si>
    <t>GEOLOGIA</t>
  </si>
  <si>
    <t>Paleontología, Ambientes sedimentarios, Estratigrafía, Paleobiogeografía</t>
  </si>
  <si>
    <t>OTTONE,  Eduardo Guillermo</t>
  </si>
  <si>
    <t>20020220200197BA</t>
  </si>
  <si>
    <t>GURTLER</t>
  </si>
  <si>
    <t>Ricardo Esteban</t>
  </si>
  <si>
    <t>Nuevos desafíos para la eliminación sostenible de la Enfermedad de Chagas como problema de salud pública en el Chaco Argentino: la fase post-COVID-19</t>
  </si>
  <si>
    <t>La Enfermedad de Chagas es hiperendémica en la ecoregión del Gran Chaco. El programa intergubernamental para la eliminación regional de su principal vector, Triatoma infestans, e interrupción de la transmisión ha encontrado una serie de obstáculos en el Chaco Argentino. El programa de investigación-acción sobre la eco-epidemiología y el control de la Enfermedad de Chagas en el municipio de Pampa del Indio (Chaco) que implementamos desde el 2007 alcanzó la virtual eliminación del vector y la interrupción de la transmisión vectorial a humanos hacia 2016 a través de un sistemático escalamiento de las acciones de control combinadas con una amplia participación y movilización social, incluyendo el tratamiento de los jóvenes infectados con T. cruzi. El megadisturbio causado por la pandemia del COVID-19 y sus inmediatas consecuencias súbitamente paralizaron las acciones de vigilancia y control y determinó un nuevo estado de situación aún no evaluado en sus varias dimensiones. Determinaremos la ocurrencia de infestación e infección del vector a través del municipio e indagaremos sobre su distribución espacial y los procesos subyacentes que la habrían generado. Evaluaremos la actual ocurrencia de resistencia a insecticidas piretroides y compararemos esos patrones con los registrados localmente en el pasado y en municipios vecinos. Desarrollaremos nuevos mapas de riesgo de infestación y transmisión a escala municipal y los compararemos con el modelo empírico que desarrollamos pre-COVID-19 con vistas a estratificar las acciones de vigilancia y control en base al riesgo. Utilizaremos morfometría geométrica de alas y marcadores microsatélites para identificar el probable origen de los insectos reinfestantes. El proyecto generará nuevos conocimientos sobre la capacidad de recuperación y propagación espacial del vector y sobre la posibilidad de eliminación en el nuevo escenario; su estructura poblacional fenotípica y genética, y la ocurrencia y composición genotípica del T. cruzi. Estos resultados e intervenciones son directamente relevantes a los objetivos del actual programa de eliminación de la enfermedad de Chagas como problema de salud pública que lidera OPS/OMS.</t>
  </si>
  <si>
    <t>Eco-epidemiologia</t>
  </si>
  <si>
    <t>CARDINAL,  Marta Victoria</t>
  </si>
  <si>
    <t>20020220200151BA</t>
  </si>
  <si>
    <t>RAMIREZ</t>
  </si>
  <si>
    <t>Javier Alberto</t>
  </si>
  <si>
    <t>Diseño, síntesis y actividad biológica de seudo productos naturales basados en esteroides y terpenoides</t>
  </si>
  <si>
    <t>El descubrimiento de compuestos orgánicos con propiedades biológicas novedosas es una necesidad continua en numerosos ámbitos de la actividad humana, especialmente en el campo de la salud. Aunque los productos naturales (PNs) fueron durante milenios la fuente de prácticamente todas las preparaciones medicinales, el proceso de su hallazgo y aislamiento suele resultar muy complejo, lo que actualmente desalienta ese camino. En la última década, y gracias a las técnicas de ciencias de datos y a nuevos desarrollos de síntesis orgánica, se han comenzado a delinear las bases racionales que permiten la generación de compuestos sintéticos conocidos como seudo productos naturales que, sin estar presentes en la naturaleza ni ser análogos concretos de un PN particular, comparten con los PNs sus características estructurales y suelen entonces poseer actividades biológicas promisorias.Este plan plantea el diseño mediante técnicas quimioinformáticas de nuevos seudo productos naturales, su preparación a partir de esteroides y terpenoides empleando reacciones multicomponentes como pasos claves de sus síntesis, y el uso de de ensayos fenotípicos in vitro para evaluar su posible actividad biológica como antivirales, antitumorales e inmunomoduladores.</t>
  </si>
  <si>
    <t>Química Bioorgánica</t>
  </si>
  <si>
    <t>20020220200021BA</t>
  </si>
  <si>
    <t>LOPEZ</t>
  </si>
  <si>
    <t>Laura Susana</t>
  </si>
  <si>
    <t>Modelo para la acuicultura continental y la experimentación: reproducción, crecimiento y supervivencia del camarón nativo Macrobrachium borellii en condiciones de laboratorio.</t>
  </si>
  <si>
    <t>El objetivo de este proyecto es generar conocimiento para el desarrollo del cultivo de crustáceos nativos en Argentina y transferir ese conocimiento para amalgamarlo a otras actividades económicas, específicamente para unidades de producción pequeñas/medianas en condiciones sustentables en el marco de la diversificación económica y productiva, para emprendimientos de cultivo ornamental y acuaponia/cultivos integrados. Este objetivo se enmarca en los desafíos del Plan Nacional de Ciencia, Tecnología e Innvovación 2030. Los aspectos más teóricos del proyecto están asociados a generar conocimiento biológico-fisiológico de la especie como modelo de experimentación para abordar preguntas de diversa índole, como por ejemplo sobre impactos por efecto antropogénico (como contaminación acuática, calentamiento global). También se prevé definir variables para proponer directrices sobre bienestar animal a partir del estudio de las condiciones adecuadas de cultivo ya que los crustáceos decápodos están siendo incorporados en la normativa internacional al respecto. El modelo de estudio es el camarón nativo Macrobrachium borellii y el proyecto involucrará ensayos de laboratorio integrando numerosas variables de análisis para sentar las bases del cultivo en condiciones estandarizadas en el marco del bienestar animal. Los objetivos específicos son: (1) evaluar alimentos, insumos y biomoléculas/aditivos de bajo costo de producción nacional para la mejora de la productividad del cultivo, (2) estudiar el impacto del tamaño de los reproductores y la proporción sexual sobre la cantidad y calidad de la progenie y (3) evaluar condiciones de crecimiento (densidad, color de sustrato de fondo y flotante) de postlarvas y juveniles para optimizar la supervivencia y producción. Además de los resultados previstos en cuanto a los objetivos planteados, el proyecto abarca un significativo aporte en cuanto a formación de recursos humanos y a la consolidación de jóvenes investigadores en la dirección de estudiantes. Asimismo, el proyecto integra investigadores de instituciones nacionales e internacionales con el objeto de potenciar su alcance.</t>
  </si>
  <si>
    <t>ACUICULTURA CRUSTACEOS</t>
  </si>
  <si>
    <t>20020220100175BA</t>
  </si>
  <si>
    <t>SOTO</t>
  </si>
  <si>
    <t>Ignacio María</t>
  </si>
  <si>
    <t>COMUNIDADES DE DROSOFÍLIDOS ASOCIADAS A NECROSIS DE CACTUS</t>
  </si>
  <si>
    <t>Las cactáceas son un grupo predominante de los paisajes áridos y sus necrosis, que perduran por meses, se establecen como uno de los microhábitats más relevantes en este tipo de regiones ya que proveen alimento, humedad y refugio a diversos grupos de artrópodos. El presente proyecto tiene como objetivo la continuación de una línea de investigación enfocada en el modelo Cactus-Levadura-Drosophila  y que busca caracterizar la comunidad de drosofílidos cactófilos del NOA. El estudio se centrará en las comunidades asociadas a los tejidos en descomposición de cactus en diferentes áreas en general y algunas cuestiones biogeográficas enfocadas en especies de Drosophila cactófilas en particular.</t>
  </si>
  <si>
    <t>Biología Evolutiva</t>
  </si>
  <si>
    <t>20020220200061BA</t>
  </si>
  <si>
    <t>HASSON</t>
  </si>
  <si>
    <t>Esteban Ruben</t>
  </si>
  <si>
    <t>Mapeo genético de la morfología del ovipositor aserrado de la plaga de frutales Drosophila suzukii</t>
  </si>
  <si>
    <t>La influencia que las actividades humanas tienen sobre el planeta ha llevado a llamar Antropoceno al período actual. Estas traen aparejadas la propagación de plagas de cultivos y patógenos que amenazan la seguridad alimentaria y el comercio de productos agrícolas. En este contexto, es crítico conocer las características fenotípicas, genéticas y ecológicas que facilitan el establecimiento de plagas. Las moscas de la fruta del género Drosophila tienen la ventaja de su relación benigna con nuestra propia especie. En contraste, Drosophila suzukii es una excepción porque es capaz de perforar la piel de fruta intacta y madura y depositar allí sus huevos. Esta especie es endémica del sudeste asiático y se ha expandido a todo el mundo. Conforma junto a D. subpulchrella el clado suzukii que se consideran como verdaderas herbívoras por su capacidad de oviponer preferencialmente en frutos sanos gracias a su potente ovipositor similar a un serrucho. La evolución de este órgano implicó un alargamiento de las placas bilaterales acompañado por cambios en la cantidad, composición y disposición de sus quetas. Algunas de éstas, conocidas como "quetas serrucho", han incrementado su tamaño, endurecimiento y pigmentación. El ovipositor aserrado que las hembras del clado suzukii utilizan para perforar la piel de frutas maduras e intactas, se considera como una innovación evolutiva clave que les ha permitido acceder a un nuevo nicho. Sin embargo, hay notorias diferencias entre las especies del clado suzukii en el número y disposición de las "quetas serrucho", que podrían explicar su éxito evolutivo diferencial. Desde la detección de D. suzukii en América hace una década, se ha incrementado la cantidad de estudios sobre su ecología, comportamiento y fisiología. No obstante, la arquitectura genética, los determinantes genéticos que subyacen a la evolución del ovipositor permanece completamente inexplorada. En este proyecto nos proponemos identificar regiones genómicas y genes individuales responsables de la variabilidad fenotípica intraespecífica y de la divergencia morfológica entre D. suzukii y D. subpulchrella combinando selección fenotípica y secuenciación por NGS. Los resultados permitirán abordar uno de los principales desafíos de la biología contemporánea: establecer un puente entre los genes (o de las secuencias de ADN) y caracteres cuantitativos complejos.</t>
  </si>
  <si>
    <t>genética evolutiva</t>
  </si>
  <si>
    <t>MENSCH,  Julián</t>
  </si>
  <si>
    <t>20020220200060BA</t>
  </si>
  <si>
    <t>RAPALINI</t>
  </si>
  <si>
    <t>Augusto Ernesto</t>
  </si>
  <si>
    <t>Evolución paleogeográfica del cratón del Río de la Plata en el Proterozoico y los supercontinentes precámbricos</t>
  </si>
  <si>
    <t>La evolución paleogeográfica del cratón del Río de la Plata en el Proterozoico es mayormente incierta. La muy escasa información paleomagnética existente solo permite restringir su posición paleolatitudinal para tres breves lapsos en todo el Proterozoico. Se propone realizar estudios paleomagnéticos sistemáticos, con control geológico-estructural, petrográfico y geocronológico, en rocas del cratón del Paleoproterozoico medio y tardìo (2.1 a 1.8 Ga), el Mesoproterozoico temprano (1.6 a 1.4 Ga) y el Ediacarano medio y tardío (0.6 a 0.55 Ga). El objetivo principal es reconstruir su evolución paleogeográfica en esos lapsos y evaluar su relación con el supercontinente Columbia, el desmembramiento de Rodinia y la formación del Gondwana.</t>
  </si>
  <si>
    <t>Paleomagnetismo - Paleogeografía</t>
  </si>
  <si>
    <t>20020220100192BA</t>
  </si>
  <si>
    <t>SCHERLIS PEREL</t>
  </si>
  <si>
    <t>Damián Ariel</t>
  </si>
  <si>
    <t>Dinámica electrónica en procesos de conversion energetica asociados a fotoelectroquimica y electroluminiscencia molecular</t>
  </si>
  <si>
    <t>Este plan de investigación aborda en la escala nanométrica las transformaciones de energía química, eléctrica y lumínica en dispositivos electroluminiscentes y en electrodos nanoestructurados bajo el efecto de la radiación incidente.  El objeto es caracterizar la dinámica electrónica en estos sistemas, y proponer estrategias para optimizar su diseño. A tal fin se emplearán métodos de simulación molecular y de dinámica cuántica desarrollados en el grupo, basados tanto en potenciales semiempiricos de tipo tight-binding como en Hamiltonianos ab-initio tales como la teoría del funcional de la densidad. Por un lado, se investigará la electroluminiscencia de polímeros o estructuras de carbono semiconductoras en distintas configuraciones, con el énfasis en procesos superradiantes que optimicen la potencia luminiscente. Se analizará el rol de la geometría, la corriente y la naturaleza química sobre la superradiancia. Por otra parte, mediante simulaciones en electrodos, se examinarán los efectos de la nanoestructura y de la luz incidente sobre la cinética de intercambio electrónico en la interfase.</t>
  </si>
  <si>
    <t>Quimica Fisica</t>
  </si>
  <si>
    <t>20020220200051BA</t>
  </si>
  <si>
    <t>MARINO</t>
  </si>
  <si>
    <t>María Carla</t>
  </si>
  <si>
    <t>Síntesis de herramientas glicobiológicas. Neoglicoconjugados de oligosacáridos antigénicos de mucinas de Trypanosoma cruzi, orientados al diagnóstico de la enfermedad de Chagas y química de galactofuranosa</t>
  </si>
  <si>
    <t>En las últimas décadas, las investigaciones sobre las funciones de los glucanos en las células, particularmente la de los glicoconjugados de superficie, ha producido avances significativos en el conocimiento de las comunicaciones célula-célula. Los hidratos de carbono, expuestos en la superficie celular como glicoconjugados, están involucrados en eventos fundamentales de comunicación entre la célula y su entorno, como adhesión, reconocimiento y diferenciación celular, señalización, respuesta inmune e inflamación. El entendimiento de estos procesos es objeto de estudio de la glicobiología y requiere disponer de hidratos de carbono sintéticos. Nuestro interés general es contribuir al conocimiento de la glicobiología de microorganismos patógenos mediante la síntesis de moléculas de utilidad para los estudios bioquímicos. Así, sintetizamos hidratos de carbono y glicoconjugados como sustratos, inhibidores y compuestos para al estudio de las enzimas relacionadas con dichos microorganismos. En este proyecto, en particular, se sintetizan oligosacáridos relacionados estructuralmente con oligosacáridos antigénicos de las mucinas de Trypanosoma cruzi y se desarrollan herramientas dirigidas a la glicobiología de D-galactofuranosa (D-Galf). A partir de los oligosacáridos de las mucinas de T. cruzi se sintetizarán neoglicoconjugados para estudios inmunoquímicos y como sustratos de la reacción de transialidación mediada por la TSTc (transializada de T. cruzi), de manera de estudiar la relación entre los anticuerpos líticos desarrollados por el mamífero infectado, y la resistencia del parásito a estos anticuerpos, mediada por la TSTc. El fin último es desarrollar herramientas de diagnóstico. En cuanto a la química de D-Galf, durante muchos años hemos desarrollado métodos químicos de síntesis de precursores de unidades furanósicas y métodos de glicosidación que nos permitieron disponer de moléculas como herramientas para la caracterización de las enzimas relacionadas con los glicoconjugados de D-Galf. Teniendo en cuenta la importancia de las moléculas con unidades de D-Galf, por su presencia en numerosos microorganismos infecciosos, y el valor de desarrollar metodologías sintéticas amigables con el medio ambiente, otro objetivo de este proyecto es producir una galactofuranosidasa por ingeniería genética y estudiar su posible uso como biocatalizador para la síntesis de oligosacáridos y tio-glicomiméticos relacionados con estructuras de dichos microorganismos.</t>
  </si>
  <si>
    <t>Síntesis de hidratos de carbono y glicobiología</t>
  </si>
  <si>
    <t>20020220200050BA</t>
  </si>
  <si>
    <t>PECCI</t>
  </si>
  <si>
    <t>Adali</t>
  </si>
  <si>
    <t>Eligiendo el socio adecuado en la regulación de la expresión génica dependiente del receptor de glucocorticoides</t>
  </si>
  <si>
    <t>Los glucocorticoides (GCs) son hormonas esteroides participan de diversas funciones biológicas esenciales para la vida. Su acción es mediada por el receptor de glucocorticoides (GR), un factor de transcripción activado por ligandos. El GR se expresa en casi todos los tipos celulares y su ligando en humanos, el cortisol, posee funciones indispensables en sistemas como el endocrino, el renal, el inmune y el neuronal. Según su concentración sistémica, la acción de los GCs se divide en dos grandes grupos. A bajas concentraciones, regulan la expresión de enzimas involucradas en el metabolismo de hidratos de carbono, lípidos y proteínas y, a altas concentraciones o en condiciones farmacológicas, actúan como antiinflamatorios e inmunosupresores. Por ello, varias enfermedades inflamatorias son tratadas con GCs sintéticos, ninguno de ellos puede considerarse libre de serios efectos adversos.  Por ello, uno de los objetivos principales de la farmacología es encontrar GCs con actividad disociada, capaces de generar la mayoría de los efectos terapéuticos en detrimento de los adversos. A pesar de los reiterados e intensos esfuerzos, no existe glucocorticoide que pueda ser usado crónicamente sin presentar severas reacciones adversas. Sin embargo, en los últimos años, el estudio de las bases moleculares de la interacción del GR con otros factores y cofactores de transcripción se ha incrementado notoriamente y se han descripto diferentes interactores con quienes el GR modularía la expresión de sus genes blanco de manera diferencial y dependiente del contexto celular. Bajo estos antecedentes, nuestro grupo viene trabajando con la convicción de que un mayor conocimiento de los mecanismos moleculares que conllevan a la respuesta glucocorticoide permitirá el desarrollo de estrategias enfocadas a modular una dada respuesta. En particular, buscamos hallar los factores y los procesos responsables de dicha respuesta para poder eventualmente alterarlos en búsqueda de soluciones terapéuticas. Proponemos que la actividad del GR depende de cambios estructurales provocados no sólo por la unión del ligando al receptor sino también por la presencia y actividad de sus interactores, la dinámica intranuclear de los complejos activos y el contexto cromatínico en sus genes blanco. En suma, la respuesta biológica será el resultado de la forma en que cada uno de los puntos arriba mencionados se regule, qué factores participen y la expresión de qué genes se controle en cada tipo celular.</t>
  </si>
  <si>
    <t>Endocrinología Molecular</t>
  </si>
  <si>
    <t>20020220200048BA</t>
  </si>
  <si>
    <t>JUAREZ</t>
  </si>
  <si>
    <t>Angela Beatriz</t>
  </si>
  <si>
    <t>Impacto de contaminantes de origen agrícola y urbano-industrial: Evaluación del efecto en distintos modelos biológicos</t>
  </si>
  <si>
    <t>El objetivo del presente proyecto es evaluar los efectos de contaminantes asociados a diferentes actividades desarrolladas en la provincia de Buenos Aires, sobre distintos modelos biológicos. Buenos Aires es una provincia altamente poblada que presenta zonas agrícolo-ganaderas, zonas de cultivo intensivo de hortalizas y frutales y zonas urbanizadas con una importante actividad industrial. Las áreas dedicadas a cultivos agrícolas y hortícolas de esta provincia liberan al ambiente una elevada cantidad de sustancias (herbicidas, fungicidas, etc.), las cuales alcanzan las aguas superficiales y afectan a los organismos acuáticos. Además, en zonas altamente pobladas, las actividades urbanas e industriales liberan metales pesados y una alta proporción de "contaminantes de preocupación emergente" (ej. fármacos, surfactantes, nanopartículas), los cuales contaminan el agua y el suelo y ponen en riesgo a la biota acuática y ribereña y a las poblaciones humanas asociadas. Sobre la base de la problemática ambiental de la provincia de Buenos Aires, nos proponemos evaluar el impacto de algunos de los contaminantes generados por las principales actividades de la región, sobre organismos que ocupan niveles clave en ecosistemas acuáticos y ribereños y sobre modelos humanos in vitro. El objetivo general del proyecto es evaluar los posibles efectos nocivos de contaminantes asociados a zonas agrícolas, hortícolas y urbano-industriales de Buenos Aires (2 herbicidas, 1 fungicida, 1 fármaco, 1 surfactante, nanopartículas metálicas y 2 metales pesados) en distintos modelos biológicos representativos de organismos clave para el ambiente, mediante bioensayos algales, evaluación de estrés oxidativo en microalgas verdes (Chlorophyta), perifiton y plantas terrestres nativas, y en modelos celulares humanos in vitro, mediante la evaluación del potencial genotóxico de fungicidas y nanopartículas en cultivo de células (HEp-2, carcinoma de laringe humano y A549, carcinoma de pulmón humano). Los resultados que se obtengan de estos estudios pueden ayudar a una mejor comprensión del impacto que ejercen sobre la biota las actividades humanas desarrolladas en la zona. Además, aportarán conocimientos e información que puede estar disponible para definir acciones que logren mejorar el manejo del uso del suelo y de los recursos acuáticos para asegurar la salud de los ecosistemas y de las poblaciones humanas asociadas a ellos.</t>
  </si>
  <si>
    <t>Toxicología ambiental</t>
  </si>
  <si>
    <t>CHAUFAN,  Gabriela</t>
  </si>
  <si>
    <t>20020220200046BA</t>
  </si>
  <si>
    <t>FISCHER</t>
  </si>
  <si>
    <t>Sylvia Cristina</t>
  </si>
  <si>
    <t>La diapausa embrionaria como mecanismo adaptativo en Aedes aegypti de la región templada de Argentina</t>
  </si>
  <si>
    <t>Aedes aegypti es vector del dengue y otras enfermedades virales. En Argentina recientemente se registra un aumento en las abundancias poblacionales, y una ampliación de su distribución hacia zonas más frías. La hipótesis de trabajo de este proyecto es que las poblaciones de Ae. aegypti se están adaptando a zonas con inviernos más fríos. Se estudiará la inducción de diapausa embrionaria en condiciones naturales del otoño en la región templada de Argentina, y se estudiarán las posibles ventajas de la misma en experimentos de campo y laboratorio.</t>
  </si>
  <si>
    <t>ecología y fisiología de insectos</t>
  </si>
  <si>
    <t>20020220100194BA</t>
  </si>
  <si>
    <t>CONFALONIERI</t>
  </si>
  <si>
    <t>Viviana Andrea</t>
  </si>
  <si>
    <t>Exploración genómica de loci adaptativos en insectos neotropicales con reproducción partenogenética: estudio comparativo entre gorgojos invasores a escala mundial y gorgojos con distribución restringida y su relación con el modo reproductivo.</t>
  </si>
  <si>
    <t>El estudio genético de la adaptación de los organismos a distintas condiciones ambientales ha sido y seguirá siendo uno de los tópicos fundamentales en biología evolutiva. En el presente proyecto proponemos investigar el origen genético de las adaptaciones en una especie de gorgojo partenogenético nativo del neotrópico (Naupactus cervinus), que ha logrado colonizar exitosamente el resto del planeta, presumiblemente gracias a un cambio en su modo reproductivo y adaptación a condiciones de temperatura y humedad menores; y comparar esta especie con la de otro gorgojo, (Pantomorus postfasciatus) con idéntico modo reproductivo en algunas poblaciones (sistema reproductivo mixto sexual y asexual) pero con distribución restringida al área original. Se realizarán estudios de exploración genómica de loci adaptativos mediante el análisis de miles de SNPs (Single Nucleotide Polymorphisms) obtenidos por RADseq (Restriction Associated DNA sequencing). Se espera encontrar genes candidatos asociados al éxito invasor de ciertos genotipos de N. cervinus y al cambio en el modo reproductivo de ciertas poblaciones de P. postfasciatus.</t>
  </si>
  <si>
    <t>Genética Evolutiva</t>
  </si>
  <si>
    <t>20020220200041BA</t>
  </si>
  <si>
    <t>SREBROW</t>
  </si>
  <si>
    <t>Anabella</t>
  </si>
  <si>
    <t>Degradación de microRNAs como mecanismo de regulación post-transcripcional</t>
  </si>
  <si>
    <t>Los RNAs no codificantes (ncRNAs) han surgido como reguladores clave de la expresión génica. Sus funciones conocidas son diversas, abarcando desde actividades catalíticas hasta plataformas para el montaje de complejos macromoleculares. Entre ellos, los microRNAs (miRNAs) son RNAs pequeños no codificantes cuya función es la de silenciar RNAs mensajeros (mRNAs) en virtualmente todos los procesos esenciales de la célula. A pesar de conocerse una multiplicidad de mecanismos que gobiernan su biogénesis y función, sólo recientemente se han comenzado a desentrañar los mecanismos de su degradación. En particular, bajo condiciones definidas, determinados RNAs conteniendo sitios de alta afinidad por miRNAs específicos, inducen la degradación de dichos miRNAs, revirtiendo la lógica según la cual son los RNAs blanco específicos los que convencionalmente se degradan por la acción de miRNAs. Hasta la fecha, este proceso, llamado TDMD por sus siglas en inglés target RNA-directed miRNA degradation, se perfila como un proceso central de degradación de los miRNAs. Recientemente se ha identificado al factor ubiquitina ligasa ZSWIM8 como mediador del TDMD. Según estos hallazgos, la unión de un RNA blanco con sitios inductores de TDMD genera un cambio de conformación en las proteínas Argonauta (AGO) cargadas con miRNA específicos que a su vez conduce a su poliubiquitinación y posterior degradación, dejando a los miRNA específicos desprotegidos y susceptibles a la degradación por nucleasas generales.En el presente proyecto nos proponemos dilucidar el mecanismo por el cual la maquinaria de TDMD es reclutada al complejo miRISC (miRNA-induced silencing complex), del cual AGO forma parte como uno de sus componentes centrales, y cómo es regulada su actividad en el contexto del TDMD. Proponemos desarrollar una metodología para identificar pares endógenos de miRNA-mRNA involucrados en TDMD. Teniendo en cuenta la multiplicidad de factores y mecanismos que regulan la actividad de miRISC, este proyecto también propone estudiar por qué el TDMD es particularmente potente en ciertos tipos de células como las neuronas. Finalmente, dado que la desregulación de miRNAs en general, y del TDMD en particular, están implicados en enfermedades, la comprensión de los mecanismos que llevan a la degradación de los miRNAs aumentará nuestro conocimiento tanto sobre las funciones biológicas básicas de estos ncRNAs como sobre su potencial como blancos terapéuticos.</t>
  </si>
  <si>
    <t>Regulación de la expresión genética en células de mamífero</t>
  </si>
  <si>
    <t>20020220200037BA</t>
  </si>
  <si>
    <t>BOENTE BOENTE</t>
  </si>
  <si>
    <t>Graciela Lina</t>
  </si>
  <si>
    <t>Inferencia Robusta y Modelizacion Semiparametrica en Sistemas Complejos</t>
  </si>
  <si>
    <t>En este proyecto, considerando la experiencia previa, la capacidad del grupo y el estado del arte, se abordarán problemas de inferencia para diversos modelos semi-paramétricos, entre los cuales se consideran modelos en los que existen muchas covariables orientados a seleccionar automáticamente las variables que efectivamente aportan al modelo. Asimismo, se considerarán procedimientos robustos para datos funcionales. Un paso importante es el desarrollo de programas de computación que permitan su aplicación por parte de investigadores y profesionales en diferentes disciplinas y este desarrollo es una etapa destacada de nuestro proyecto. Por ello, en el proyecto se consideran fundamentales tanto los desarrollos teóricos y la validación de las técnicas mediante estudios de simulación como  la producción de software disponible para la comunidad científica y el tratamiento de problemas provenientes de otras áreas de la ciencia.</t>
  </si>
  <si>
    <t>Estadística Matemática Robusta</t>
  </si>
  <si>
    <t>BIANCO,  Ana María</t>
  </si>
  <si>
    <t>20020220200035BA</t>
  </si>
  <si>
    <t>HERMIDA</t>
  </si>
  <si>
    <t>Gladys Noemí</t>
  </si>
  <si>
    <t>LA MACROGLÁNDULA PAROTOIDEA DE ANUROS, ¿ES SOLO UNA ESTRUCTURA MERAMENTE DEFENSIVA?</t>
  </si>
  <si>
    <t>En los anfibios, la colonización de ambientes terrestres determinó modificaciones organísmicas, a diferentes niveles. Algunos de los cambios están relacionados con las características de la piel, la cual está involucrada en diversos procesos fisiológicos y de protección. En los anfibios las glándulas sinciciales (GSs) presentes en la piel son responsables de la síntesis, almacenamiento y liberación de sustancias no palatables o tóxicas que funcionan como un mecanismo de defensa contra la predación y/o los microorganismos. Las GSs se encuentran dispersas en toda la piel o formando macroglándulas, como la parotoidea. la cual está presente en algunas especies de bufónidos. Ésta tiene una organización histológica particular que le confiere características funcionales que escapan a un mecanismo de defensa pasivo típico, rociando su contenido sólo en respuesta a una presión mecánica externa. Estas GSs, acumulan en su secreción diversos compuestos químicos que presenta, en algunos casos, una alta toxicidad, sin embargo, también es una fabulosa fuente de compuestos bioactivos. La piel de los anfibios también está involucrada en el balance hídrico. A través de su superficie se produce la pérdida de agua, sin embargo, esto no resulta ser un impedimento para que los anfibios puedan adaptarse a una amplia variedad de hábitats, incluyendo regiones secas y desérticas. Además, participa en el proceso de rehidratación., a través de la especialización de la región ventral del cuerpo del animal, el cual resulta ser diferente, entre anfibios que habitan ambientes húmedos vs aquellos que viven en condiciones más áridas. Por otra parte, y en relación con la acumulación de agua en la piel, se observó que la secreción de las GSs, que conforman la parotoidea, es muy hidrofílica debido a la presencia de GAGs ácidos, los cuales podrían actuar como reservorio de agua, facilitando la absorción y acumulación de agua durante los períodos de sequía. Se propone como objetivo general de este proyecto analizar los aspectos morfo-funcionales de la parotoidea en anuros, profundizando aspectos bioquímicos y fisiológicos relacionados con su función defensiva, y evaluar su plasticidad frente a diferentes condiciones ambientales. Los objetivos específicos se llevarán adelante en la parotoidea y piel de Rhinella arenarum, dividiéndose en dos grupos: los relacionados con ahondar en la función defensiva y aquellos vinculados, con aspectos menos conocidos, como el rol en el balance hídrico.</t>
  </si>
  <si>
    <t>Morfología funcional</t>
  </si>
  <si>
    <t>20020220100187BA</t>
  </si>
  <si>
    <t>GENOVESE</t>
  </si>
  <si>
    <t>Griselda</t>
  </si>
  <si>
    <t>Evaluación de las respuestas fisiológicas de bivalvos invasores y nativos de ambientes impactados antrópicamente.</t>
  </si>
  <si>
    <t>El número de especies invasoras ha crecido últimamente, tras la expansión del transporte y las actividades antrópicas. Esto origina pérdida de la biodiversidad nativa, transforma al ambiente natural y genera efectos económicos y ecológicos negativos. Las especies invasoras poseen un mayor éxito de adaptación a ambientes impactados que las nativas, básicamente porque se reproducen rápido o carecen de depredadores. Las especies nativas, en cambio, utilizan sus recursos energéticos para enfrentar cambios ambientales, en lugar de competir por el nicho ecológico.El ambiente acuático es receptor de diversos compuestos de origen antrópico, lo que ha despertado gran preocupación por sus efectos tóxicos sobre peces, anfibios e invertebrados. Es necesario comprender los mecanismos de acción de estos contaminantes que amenazan a los seres vivos.Teniendo en cuenta la problemática ambiental observada por la invasión de Corbicula fluminea y Limnoperna fortunei, pretendemos esclarecer los mecanismos utilizados por estos bivalvos y compararlos con los del bivalvo nativo Diplodon delodontus. El objetivo es realizar un estudio que evalúe efectos de las variables fisicoquímicas y de metales traza sobre la citoarquitectura y las defensas antioxidantes de estos bivalvos, a fin de explicar la dispersión de especies invasoras en detrimento de las nativas. Además, pretendemos mapear los niveles de distintos metales traza en la región del Delta del Paraná para determinar su impacto ambiental y así prevenir y remediar, a futuro, la pérdida de diversidad.</t>
  </si>
  <si>
    <t>LO NOSTRO,  Fabiana Laura</t>
  </si>
  <si>
    <t>20020220200028BA</t>
  </si>
  <si>
    <t>SOLMAN</t>
  </si>
  <si>
    <t>Silvina Alicia</t>
  </si>
  <si>
    <t>Eventos de precipitación extrema diaria en el sudeste de Sudamérica y sus impactos hidrológicos en escenarios de calentamiento global</t>
  </si>
  <si>
    <t>La cuenca del Plata está frecuentemente afectada por sistemas convectivos de mesoescala asociados a eventos de precipitación extrema. La ocurrencia de estos eventos extremos tiene enormes implicancias debido a que pueden producir crecidas repentinas de los ríos de la cuenca e inundaciones. Considerando que se ha registrado un aumento en la frecuencia e intensidad de los eventos de precipitación extrema durante las últimas décadas, que gran parte de este incremento está asociado al calentamiento global y que los modelos climáticos de última generación disponibles no capturan adecuadamente estos eventos, es importante desarrollar nuevas estrategias que permitan proveer información confiable sobre posibles cambios en los eventos de precipitación extrema para escenarios de clima futuro y de su impacto hidrológico con el fin de poder diseñar medidas de adaptación. Estas estrategias involucran implementación de modelos dinámicos con convección permitida que permitan proveer información robusta sobre los cambios proyectados en escenarios futuros de calentamiento global para SESA, el desarrollo de metodologías de corrección de errores sistemáticos de los modelos climáticos del estado del arte y el abordaje de la causalidad de la señal de cambio climático que permita construir narrativas plausibles y físicamente consistentes acerca del clima futuro en base a los productos desarrollados. Con el fin de estimar el impacto del cambio climático en la hidrología de la cuenca del Rio Uruguay y, en particular, en la respuesta del caudal a eventos de precipitación extrema, se propone implementar un modelo hidrológico calibrado para la cuenca.</t>
  </si>
  <si>
    <t>CIENCIAS DE LA ATMOSFERA</t>
  </si>
  <si>
    <t>Climatologia y modelado climatico</t>
  </si>
  <si>
    <t>BETTOLLI,  Maria Laura</t>
  </si>
  <si>
    <t>20020220100186BA</t>
  </si>
  <si>
    <t>CICCIOLI</t>
  </si>
  <si>
    <t>Patricia Lucía</t>
  </si>
  <si>
    <t>Estudios sedimentológicos de ambientes continentales de clima árido-semiárido en cuencas de antepaís cenozoicas: Bolsón de Fiambalá y Cuenca de Vinchina, NOA</t>
  </si>
  <si>
    <t>El principal objetivo de este proyecto es investigar los ambientes sedimentarios continentales desarrollados bajo condiciones climáticas áridas a semiáridas en cuencas de antepaís de tipo fracturado del noroeste argentino. Para ello se tomarán como objeto de análisis los depocentros cenozoicos de Fiambalá (Catamarca) y Vinchina (La Rioja). Se analizará en forma integrada el relleno sedimentario de tales cuencas a partir de la caracterización y evolución de los ambientes y paleoambientes sedimentarios, el estudio de las áreas de procedencia y los sistemas de distribución de sedimentos. Entre los objetivos generales se encuentran 1) estudiar y caracterizar, desde el punto de vista sedimentológico los ambientes sedimentarios actuales desarrollados en el Bolsón de Fiambalá?Abaucán; 2) realizar estudios sedimentológicos de detalle de las unidades neógenas de las cuencas de Fiambalá y Vinchina; 3) analizar los efectos de los factores alocíclicos (tectónica, clima y cambios en los niveles del base) sobre la sedimentación y los ambientes depositacionales; 3) proponer modelos sedimentarios conceptuales de ambientes continentales semiáridos a áridos (sistemas aluviales, fluviales, eólicos y de interacción eólica-fluvial), 4) comparar los patrones y modelos de sedimentación continental de las cuencas de antepaís fracturado actuales con las neógenas y 5) desarrollar modelos que sinteticen la evolución tectosedimentaria de las cuencas de antepaís fracturado andinas en el segmento comprendido entre los 27°30?-29° LS y 67°30? - 68°30? LO.</t>
  </si>
  <si>
    <t>SEDIMENTOLOGIA -ESTRATIGRAFÍA</t>
  </si>
  <si>
    <t>20020220200020BA</t>
  </si>
  <si>
    <t>Juan Bautista</t>
  </si>
  <si>
    <t>Diseño de agentes antiparasitarios y agonistas y antagonistas de receptores de adenosina</t>
  </si>
  <si>
    <t>Trypanosoma cruzi es el responsable de la tripanosomiasis americana. El número de personas infectadas con T. cruzi disminuyó de 18 millones en 1991 a 6 millones en 2010, pero sigue siendo la enfermedad parasitaria más prevalente en América. Por otro lado, Toxoplasma gondii es un protozoario oportunista responsable de la toxoplasmosis, la cual afecta a un tercio de la población mundial. T. gondii puede infectar a personas y a animales de sangre caliente y puede causar mortalidad entre individuos inmunocomprometidos y niños infectados congénitos. La quimioterapia para tratarlas es deficiente. Los medicamentos disponibles para el tratamiento, nifurtimox y benznidazol están asociados a tratamientos prolongados con efectos secundarios graves. Además, benznidazol está aprobado por la FDA solamente para uso pediátrico; por lo tanto, en Estados Unidos se usa bajo protocolos CDC. La quimioterapia para la toxoplasmosis es insatisfactoria y no es tolerada por individuos con SIDA. Existe una necesidad de desarrollar fármacos seguros basados en el conocimiento de la fisiología de estos microorganismos. Las enzimas involucradas en la síntesis de esteroles y difosfato de farnesilo son excelentes targets contra parásitos patógenos. Nuestra hipótesis es que la biosíntesis de isoprenoides constituye un blanco válido para el tratamiento de enfermedades parasitarias. Nuestros objetivos: investigar el efecto de bisfosfonatos en farnesil difosfato sintetasa, e in vitro en células T. cruzi y T. gondii, y realizar estudios de relación estructura-actividad para asistir al diseño de fármacos; Estudiar el efecto de selenocianatos en escualeno sintetasa de T. cruzi y en T. cruzi y T. gondiiPor otro lado, los nucleósidos donde el anillo de la ribosa está sustituido por un sistema bicíclico[3.1.0]hexano son un ejemplo de una estructura rígida tipo drug-like para aumentar selectividad en blancos clásicos: quinasas, polimerasas, receptores de adenosina y P2. Además, empleando variaciones de grupo funcional basadas en la estructura, los derivados de adenosina se pueden reutilizar para satisfacer los requisitos farmacofóricos de varios receptores acoplados a proteínas G, canales iónicos, enzimas y transportadores, detectados inicialmente como actividades off-target. Algunos ejemplos recientes incluyen antagonistas de los receptores de serotonina 5HT2B y nuevos moduladores alostéricos de transportadores de dopamina. Esta diversidad de objetivos hace estos carbanucleósidos estructuras únicas</t>
  </si>
  <si>
    <t>Química Medicinal</t>
  </si>
  <si>
    <t>SZAJNMAN,  Sergio Hernán</t>
  </si>
  <si>
    <t>20020220200017BA</t>
  </si>
  <si>
    <t>PEREZ LEIROS</t>
  </si>
  <si>
    <t>Claudia</t>
  </si>
  <si>
    <t>Inmunometabolismo en la cooperación materno-placentaria: papel de macrófagos y neutrófilos</t>
  </si>
  <si>
    <t>La placenta funciona como un órgano de metabolismo que asegura el aporte de nutrientes, oxígeno y factores de crecimiento para el desarrollo fetal. Las células citotrofoblásticas emergen como articuladoras de estas funciones, coordinan señales inmunológicas y metabólicas del entorno placentario atendiendo a demandas energéticas muy variables a lo largo de la gestación.Una respuesta inflamatoria no controlada y estrés oxidativo sostenido en la placenta subyacen a complicaciones gestacionales como preeclampsia y restricción del crecimiento intrauterino, ambas patologías asociadas a altas tasas de morbilidad y mortalidad materna y neonatal.Diversos mediadores (hormonas, citoquinas, enzimas, neuropéptidos) sintetizados a nivel local condicionan el perfil fenotípico y funcional de leucocitos maternos y células citotrofoblásticas y contribuyen a la homeostasis inmunológica. El inmunometabolismo es un campo nuevo en la Inmunología que surge a partir del desarrollo de tecnologías de single cell y omics aplicadas a explorar el metabolismo de células inmunes y su impacto en su regulación. La reprogramación metabólica de células inmunes en condiciones de infecciones, neurodegeneración y cáncer ha tenido una expansión exponencial en publicaciones en los últimos cinco años, pero su aplicación en la Inmunología de la Reproducción es incipiente con muy escasos trabajos publicados en 2022. Sobre esta base, el objetivo general del proyecto es explorar los mecanismos de reprogramación metabólica de leucocitos maternos con especial foco en macrófagos y neutrófilos- condicionados por su interacción con células citotrofoblásticas y, recíprocamente, los efectos de esa reprogramación sobre la actividad metabólica y la función de las células trofoblásticas. Se emplearán diseños in vitro de interfase materno-fetal en condiciones fisiológicas y frente a estímulos asociados a infecciones por virus Zika y bacterias que causan infecciones odontogénicas, por su asociación con complicaciones de la gestación en humanos.</t>
  </si>
  <si>
    <t>Inmunología de la Reproducción</t>
  </si>
  <si>
    <t>20020220100209BA</t>
  </si>
  <si>
    <t>ERLEJMAN</t>
  </si>
  <si>
    <t>Alejandra Giselle</t>
  </si>
  <si>
    <t>Estudio del efecto del consumo paterno de tóxicos reproductivos (alcohol) sobre la biología placentaria de su descendencia</t>
  </si>
  <si>
    <t>La infertilidad afecta a nivel mundial al 15% de las personas en edad reproductiva (OMS, 2018). La exposición a sustancias tóxicas ambientales, el consumo de drogas u otros tóxicos (como el caso del tabaquismo, alcoholismo, drogadicción en general) afectan negativamente la fertilidad masculina y la calidad del espermatozoide. Considerando que el consumo paterno moderado de etanol altera la biología reproductiva masculina en parámetros funcionales de fertilidad, que el consumo materno aumenta la respuesta inflamatoria a nivel sistémico y afecta el desarrollo embrionario; planteamos como hipótesis de trabajo que el consumo paterno de tóxicos reproductivos, como el alcohol, tendrá un efecto sobre la biología placentaria de su descendencia, afectando vías de señalización relacionadas con la respuesta inflamatoria, como, NF-&amp;#61547;B y GR. El objetivo general de este proyecto es estudiar el efecto del consumo paterno de alcohol sobre la biología placentaria de su descendencia, en dos etapas de estadio de desarrollo placentario: en un estadio temprano embrionario y un final de las placentas a término. Evaluaremos el desarrollo y morfología embrionaria, la expresión de citoquinas, actividad de metaloproteasas y la activación de los factores de transcripción NF-&amp;#61547;B y GR. Comprender los efectos de la ingesta paterna de alcohol sobre su descendencia, permitirá fundamentar una concientización sobre los efectos del consumo de alcohol, a fin de prevenir los posibles efectos nocivos en el desarrollo pre y postnatal de la progenie; de esta manera advertir a las generaciones en edad reproductiva sobre la importancia de controlar su consumo de este tóxico.</t>
  </si>
  <si>
    <t>Biología Celular en Placenta</t>
  </si>
  <si>
    <t>20020220100252BA</t>
  </si>
  <si>
    <t>WOLANSKY</t>
  </si>
  <si>
    <t>Marcelo Javier</t>
  </si>
  <si>
    <t>Inocuidad de los alimentos de origen vegetal: Identificación y evaluación exploratoria de los determinantes principales de las cargas excesivas de residuos plaguicidas en los productos consumidos en el mercado interno</t>
  </si>
  <si>
    <t>La dieta cumple un rol vital en el bienestar humano. Además, en Argentina los alimentos tienen alto valor económico teniendo en cuenta su larga tradición como país agroexportador líder. Los fitosanitarios que se utilizan para controlar plagas agrícolas (plaguicidas, PLGs) son productos químicos que se aplican repetidamente durante la producción primaria de alimentos de origen vegetal (AOVs). Los PLGs pueden incorporarse a las partes comestibles de los AOVs, y luego persistir en forma residual, contaminando así la dieta humana. La detección, identificación, cuantificación y análisis toxicológico de esos residuos de PLGs en las cadenas de producción y comercialización de alimentos son indispensables y representan un desafío mayor a nivel técnico-científico, logístico, financiero y económico. El hecho de disponer de capacidades de monitoreo sistemático de residuos peligrosos sólo en algunos puntos de la geografía de un país tan extenso como Argentina representa un factor limitante para optimizar la protección de la inocuidad de los AOVs, especialmente cuando se trata de emprendimientos productivos que quedan alejados del control oficial y que en conjunto aportan una proporción significativa de AOVs al mercado interno. Bajo nuestro conocimiento no existe ningún sistema holístico permanente, multi- e interdisciplinario, oficial o privado, que clasifique las razones de los usos indebidos de PLGs, seleccione las intervenciones preventivas o correctivas más adecuadas a cada caso, y verifique el grado de eficacia de las mismas. En este proyecto nos proponemos explorar el grado de influencia de los factores sociales, ambientales, ocupacionales, comerciales, económicos y culturales sobre la preparación técnica, idoneidad y seguridad en las prácticas de control de plagas agrícolas de los productores mediante la integración de estrategias analíticas, encuestas y observaciones de campo, y ocasionalmente realizar muestreos de matrices ambientales. El fin último del proyecto es poder proponer las bases de un sistema preventivo-correctivo que optimice las capacidades actuales para evitar la comercialización de AOVs con niveles excesivos de PLGs</t>
  </si>
  <si>
    <t>Análisis de Riesgo Dietario (residuos agroquimicos plaguicidas)</t>
  </si>
  <si>
    <t>ROVEDATTI,  María Gabriela</t>
  </si>
  <si>
    <t>20020220100245BA</t>
  </si>
  <si>
    <t>PILOSOF</t>
  </si>
  <si>
    <t>Ana M R</t>
  </si>
  <si>
    <t>ESTUDIO DE LAS INTERACCIONES ENTRE PROTEINAS/POLISACÁRIDOS DE ORIGEN VEGETAL Y LAS SALES BILIARES BAJO CONDICIONES GASTRODUODENALES IN VITRO COMO FACTOR DE MODULACIÓN DE LA DIGESTIÓN Y ABSORCIÓN DE LÍPIDOS</t>
  </si>
  <si>
    <t>Según la Encuesta Nacional de Factores de Riesgo publicada por el Ministerio de Salud y el INDEC (2019), el 36,2 % de los argentinos tiene sobrepeso y el 25,4 % es obeso. Siendo la dieta uno de los principales factores de riesgo que predisponen al desarrollo de la obesidad y otras ENT, la ingeniería de alimentos tiene un gran desafío, centrado en el desarrollo de nuevos alimentos e ingredientes funcionales que puedan hacer frente a estas enfermedades. La tendencia del mercado hacia los alimentos de origen vegetal ha experimentado un aumento significativo en la última década. Se prevé que esta tendencia continúe en los próximos años debido a los factores de sostenibilidad, menor impacto ambiental en su producción, beneficios para la salud y cambios en la dieta de los consumidores.Las sales biliares (SB) son tensioactivos biológicos que tienen importantes funciones fisiológicas al participar en la digestión de lípidos e intervenir en el transporte, absorción y excreción de productos hidrofóbicos. El análisis de la literatura muestra que muchas proteínas y polisacáridos alimentarios tienen cierto grado de interacción con las sales biliares. Por ello, el objetivo del proyecto es comprender el comportamiento de las SB y la forma en que interactúan con los componentes presentes en los alimentos de origen vegetal (como péptidos, proteínas y polisacáridos), en condiciones gastroduodenales in vitro ya sea modificando su capacidad para solubilizar los productos de la lipólisis, como secuestrantes de SB o como una barrera viscosa a la absorción, lo cual puede tener un impacto potencial sobre la salud.</t>
  </si>
  <si>
    <t>Tecnología de alimentos- Digestión de alimentos</t>
  </si>
  <si>
    <t>MARTINEZ,  María Julia</t>
  </si>
  <si>
    <t>20020220100235BA</t>
  </si>
  <si>
    <t>CAMILLONI</t>
  </si>
  <si>
    <t>Inés Angela</t>
  </si>
  <si>
    <t>Modificación de la radiación solar como estrategia frente al cambio climático: impactos potenciales en Argentina</t>
  </si>
  <si>
    <t>El cambio climático es uno de los problemas más urgentes y complejos que enfrente la humanidad en este siglo. Abarca desde la necesidad de comprender aspectos físicoquímicos del sistema climático a la política internacional, y desde amenazas a la biodiversidad a consecuencias sociales y económicas asimétricas que ponen en peligro las condiciones de vida incrementando la inseguridad alimentaria y la pobreza. En diciembre de 2015, la 21ª Conferencia de las Partes de la Convención Marco de las Naciones Unidas sobre el Cambio Climático propuso como objetivo mantener el calentamiento global por debajo de 2°C respecto al período preindustrial, y apeló a realizar esfuerzos para limitar el aumento de la temperatura a 1,5°C. Desde entonces, existe una preocupación creciente acerca de la efectividad del Acuerdo de París para contener las emisiones de gases de efecto invernadero para limitar el calentamiento global por debajo de los límites que establece, ya que las Contribuciones Determinadas a Nivel Nacional actuales no serían suficientes. En este contexto, la geoingeniería y en particular la Modificación de la Radiación Solar (MRS) a partir de la inyección de aerosoles en la estratósfera es propuesta principalmente por parte de países desarrollados como una intervención en paralelo con la reducción de emisiones para limitar los aumentos de temperatura global y los impactos asociados. En consecuencia, el objetivo general del presente proyecto consiste en evaluar los riesgos climáticos a los que se enfrenta Argentina si la MRS es implementada. En este sentido, es importante destacar que los resultados que se generarán contribuirán con conocimiento científico acerca de la respuesta de la atmósfera local a la intervención antrópica deliberada de incorporar aerosoles en la estratósfera y además con información relevante para los decisores políticos locales tanto para el análisis de las opciones de adaptación como para las negociaciones internacionales sobre el cambio climático. Se evaluarán en particular los cambios que podrían ocurrir en el clima medio y eventos extremos en el país y en el clima urbano del Área Metropolitana de Buenos Aires haciendo uso de simulaciones climáticas con geoingeniería solar.</t>
  </si>
  <si>
    <t>CAMBIO CLIMATICO</t>
  </si>
  <si>
    <t>20020220100234BA</t>
  </si>
  <si>
    <t>ZABALA</t>
  </si>
  <si>
    <t>Paula Lorena</t>
  </si>
  <si>
    <t>Problemas de etiquetado de grafos</t>
  </si>
  <si>
    <t>Un etiquetado o valuación de un grafo es un mapeo de los elementos del grafo (vértices y/o aristas) a un conjunto de números, usualmente enteros positivos. Los problemas de etiquetado de grafos fueron introducidos a fines del 1960sy desde entonces se han publicado más de 1500 artículos estudiando diferentes casos tanto desde enfoques teóricos como algorítmicos. A pesar de la gran cantidad de publicaciones sobre el tema, hay pocos resultados generales. La mayoría de los trabajos se centran en clases particulares de grafos, lo que da un indicio de la dificultad del problema.Como muchos problemas en grafos, el etiquetado de grafos es una herramienta muy útil para modelar situaciones de la vida real provenientes de campos muy disímiles, como por ejemplo redes de comunicación, biología, física, psicología social. Según el escenario que se quiera modelar será necesario requerir que el mapeo cumpla determinadascondiciones. Los distintos requerimientos que se impongan caracterizan el problema a ser estudiado. El objetivo principal del proyecto es abordar bajo un enfoque teórico y algorítmico tres variantes de distinguibilidad del problema de etiquetado de grafos: Adjacent-vertex-distinguishing-total coloring,Adjacent-vertex-distinguishing-edge coloring y Neighbor sumdistinguishing.El principal enfoque algorítmico será con modelos de programación lineal entera sobre los cuales desarrollar algoritmos tipo Branch-and-Cut y Branch-and-Price. Los estudios teóricos sobre estos modelos que nos proponemos realizar tienen la finalidad de aportar nuevos resultados a la teoría poliedral y serán la base sobre la cual se apoyarán losdesarrollos algorítmicos.También desde el punto de vista teórico, nos proponemos analizar la complejidad de los problemas en familias de grafos, proponiendo algoritmos polinomiales en el caso que corresponda. Además, dado que los problemas son relativamente recientes en la literatura, la caracterización de cotas superiores aún no está suficientemente explorada y proyectamos contribuir en este campo.</t>
  </si>
  <si>
    <t>INFORMATICA</t>
  </si>
  <si>
    <t>Optimización Combinatoria y Teoría de Grafos</t>
  </si>
  <si>
    <t>SOULIGNAC,  Francisco Juan</t>
  </si>
  <si>
    <t>20020220100216BA</t>
  </si>
  <si>
    <t>FIGUEROLA</t>
  </si>
  <si>
    <t>Eva Lucia Margarita</t>
  </si>
  <si>
    <t>Diseño de comunidades bacterianas sintéticas para inoculación de reactores de desnitrificación biológica</t>
  </si>
  <si>
    <t>La desnitrificación biológica para la provisión de agua potable es un proceso novedoso en el país.  Nuestro grupo ha trabajado en forma conjunta con AySA para su implementación en la zona del AMBA, donde hemos detectado que el tiempo requerido para alcanzar el estado estacionario, es decir que se cumpla con  las concentraciones máximas  de nitrato, nitrito y amonio requeridas por el Código Alimentario Argentino, es cercano a los 100 tiempos de retención hidráulica, tanato a esacla de laboratorio como piloto. Durante este período se observó la caída inicial de la concentración de nitrato, seguida de un aumento y posterior disminución de la concentración de nitrito. Las causas de este fenómeno no están claras pero podría deberse, entre otras posibilidades, al aumento temprano de la abundancia de poblaciones de microorganismos capaces de llevar a cabo solo el primer paso de desnitrificación (la reducción del nitrato) o a la inhibición del segundo paso (la reducción de nitrito) por el nitrato presente. En este proyecto, nos proponemos estudiar los microorganismos (MO) presentes en el biorreactor mediante secuenciación de amplicones a lo largo del período de aclimatación. Esto nos dará información sobre la composición y la dinámica de la comunidad desnitrificante.  Simultáneamente, permitirá generar redes de co-ocurrencia a partir de las cuales inferir interacciones interespecíficas, las cuales serán corroboradas mediante el aislamiento de los MO mayoritarios y el análisis de su crecimiento en co-cultivo. Con los conocimientos generados se ensamblarán consorcios sintéticos combinando en forma racional, de acuerdo a sus capacidades metabólicas e interacciones, los aislamientos de MO indígenas. Se medirá la eficiencia de desnitrificación  de las comunidades artificiales y se estudiará a escala de laboratorio su capacidad para acortar el período de arranque. La hipótesis de trabajo es que es posible ensamblar en forma racional un consorcio sintético microbiano capaz de llevar a cabo la función desnitrificante en forma eficiente y reducir el tiempo requerido para la aclimatación del proceso.</t>
  </si>
  <si>
    <t>Biotecnología Ambiental</t>
  </si>
  <si>
    <t>20020220100218BA</t>
  </si>
  <si>
    <t>BARALDO VICTORICA</t>
  </si>
  <si>
    <t>Luis Mario</t>
  </si>
  <si>
    <t>Reactividad térmica y fotoquímica de complejos de coordinación.</t>
  </si>
  <si>
    <t>En este proyecto se estudiará la reactividad de compuestos de coordinación de relevancia en química bioinorgánica y en conversión de energía, con el objeto de establecer relaciones estructura/reactividad. La selección de especies a estudiar incluye sistemas mono- y oligometálicos empleando un conjunto de metales y ligandos que surge de nuestra experiencia previa, organizados en arquitecturas moleculares con propiedades físicas y fisicoquímicas ajustadas al tipo de funcionalidad buscada. El proyecto explora dos ejes temáticos:: 1. Reactividad de sistemas moleculares en el estado electrónico fundamental: Por un lado, se emplearán complejos de metales de transición, en estudios de reactividad frente a moléculas pequeñas de relevancia bioquímica, con el propósito de comprender los determinantes moleculares de su actividad biológica. Por otro lado, se estudiarán catalizadores para la reacción de oxidación del agua y arreglos supramoleculares que los conecten con centros redox. En este eje, el foco es la reactividad química o electroquímica, que se analizarán mediante técnicas espectroscópicas, electroquímicas y espectroelectroquímicas. 2. Fotoreactividad de sistemas moleculares en estados electrónicamente excitados: se investigarán sistemas cuya funcionalidad se activa por absorción de luz. Esto incluye moléculas capaces de fotoliberar pequeñas moléculas de interés biológico como CO y NO, otras diseñadas para minimizar la disipación de calor en esquemas de conversión de energía solar, y fotocatalizadores para la reacción de oxidación de agua. En este eje, el énfasis se ubica en la reactividad fotoinducida y se utilizará una combinación de técnicas fotoquímicas tradicionales y espectroscopías con resolución temporal ultrarrápida.Se espera que los restultados de este proyecto conduzca a: a) una mejor interpretación de problemas de relevancia bioquímica a través del uso de modelos químicos representativos, b) una mejor comprensión de los aspectos estructurales y electrónicos que permitan obtener catalizadores para la oxidación de agua más robustos, y c) un mejor entendimiento de los factores que controlan la dinámica de estados excitados y que permitan desarrollar fotoliberadores de moléculas pequeñas de interés biológico y esquemas de conversión de energía solar más eficientes.</t>
  </si>
  <si>
    <t>Química de coordinación</t>
  </si>
  <si>
    <t>SLEP,  Leonardo Daniel</t>
  </si>
  <si>
    <t>20020220100225BA</t>
  </si>
  <si>
    <t>PALERMO</t>
  </si>
  <si>
    <t>Jorge Alejandro</t>
  </si>
  <si>
    <t>Nuevos compuestos bioactivos a partir de productos naturales abundantes</t>
  </si>
  <si>
    <t>Mediante la biosíntesis, la naturaleza diseña y perfecciona moléculas con características únicas, muy difíciles de lograr a través de la síntesis química en el laboratorio. Algunas plantas y árboles, en particular, lo hacen de manera tan abundante que se vuelven fuentes sostenibles de aislamiento y purificación de estos productos naturales. La necesidad de nuevas entidades químicas con actividad biológica que permita desarrollar nuevos fármacos hace que la modificación estructural de estos compuestos sea una estrategia sólida para lograr el objetivo. Además, actualmente se cuenta con una gran variedad de herramientas bioinformáticas que asisten al proceso de descubrimiento de drogas acelerando los tiempos mediante una selección racional y orientada hacia la actividad biológica, dentro del infinito espacio de posibles modificaciones a realizar. El objetivo general de este proyecto es hacer uso de estas herramientas para modificar productos naturales abundantes y obtener así nuevas entidades químicas cuyas actividades biológicas propuestas serán validadas en ensayos biológicos in house y mediante una red de colaboraciones.</t>
  </si>
  <si>
    <t>Productos Naturales</t>
  </si>
  <si>
    <t>20020220100224BA</t>
  </si>
  <si>
    <t>LOPEZ DE CASENAVE</t>
  </si>
  <si>
    <t>Javier Néstor</t>
  </si>
  <si>
    <t>Granivoría por hormigas en el desierto del Monte: ecología trófica y asociaciones con el hábitat de la pequeña hormiga granívora Pheidole spininodis</t>
  </si>
  <si>
    <t>Las hormigas granívoras, a través del consumo de semillas, pueden tener una importante influencia sobre el banco del suelo y sobre la composición de especies, la abundancia y la distribución de las plantas. En la porción central del desierto del Monte son los organismos granívoros más importantes durante la primavera y el verano y el ensamble de hormigas que acarrean semillas está constituido por unas 40 especies, entre las que se destacan las granívoras especialistas de los géneros Pogonomyrmex y Pheidole. En esta región se han estudiado en detalle distintos aspectos de la ecología de las hormigas del género Pogonomyrmex y sus respuestas frente a variaciones temporales y espaciales en la disponibilidad de sus recursos. No obstante, es poco lo que se conoce de otras especies granívoras, en especial de las del género Pheidole, uno de los más diversos, ampliamente distribuidos y ecológicamente dominantes en muchos ecosistemas del mundo. El objetivo general de este proyecto es evaluar el grado de flexibilidad ecológica de la pequeña hormiga granívora Pheidole spininodis en el Monte central a través del estudio de su ecología trófica y de sus asociaciones con el hábitat. Se estudiará: (1) la flexibilidad de la dieta de P. spininodis en respuesta a las fluctuaciones en la disponibilidad de sus recursos alimentarios, (2) las preferencias alimentarias de P. spininodis por semillas de distintas especies de plantas y otros recursos alimentarios, (3) aspectos del comportamiento de forrajeo a nivel individual y colectivo de P. spininodis que contribuyen a su flexibilidad ecológica, (4) la abundancia y la disposición espacial de las colonias de P. spininodis en distintos hábitats y condiciones, incluyendo diferentes contextos ambientales, (5) el uso de hábitat de nidificación y las características estructurales del hábitat que son seleccionadas por P. spininodis a dos escalas espaciales, y (6) el uso de microhábitats de alimentación y las características de esos microhábitats que son seleccionadas por P. spininodis.</t>
  </si>
  <si>
    <t>Interacción Planta-Animal</t>
  </si>
  <si>
    <t>20020220100221BA</t>
  </si>
  <si>
    <t>BUZALEH</t>
  </si>
  <si>
    <t>Ana María</t>
  </si>
  <si>
    <t>PORFIRIAS HUMANAS: IMPACTO DE LA VARIACIÓN GENÉTICA Y FARMACOGENÓMICA. MODELOS NUTRICIONALES Y GENÉTICOS</t>
  </si>
  <si>
    <t>Las porfirias son enfermedades metabólicas consecuencia de fallas en la biosíntesis del hemo, caracterizadas por un patrón específico de acumulación y excreción de intermediarios. La Porfiria Cutánea Tardía (PCT), la más común de las Porfirias cutáneas se encuentra asociada a otras patologías. La Porfiria Aguda Intermitente (PAI) es la más frecuente de las Porfirias agudas. El objetivo general es: Estudiar nuevos marcadores moleculares que nos permitirán dilucidar los mecanismos subyacentes al desencadenamiento y expresión clínica de las Porfirias, así como desarrollar métodos de diagnóstico genético presintomático con mayor poder predictivo que los análisis genéticos disponibles. Los objetivos específicos son:  En la sección Porfirias Humanas. Asociación con otras patologías: Realizar el diagnóstico bioquímico diferencial de Porfirias y detectar mutaciones en todos los tipos de Porfiria, extendiendo el estudio a los familiares para su asesoramiento; desarrollar estrategias de diagnóstico de secuenciación de exoma y/o genoma; realizar estudios de prevalencia y penetrancia actualizando nuestra información en relación con las distintas Porfirias en Argentina y la contribución que puedan aportar los factores genéticos a la variabilidad de la manifestación clínica; realizar estudios epigenéticos; investigar el rol de otros genes asociados con el transporte de drogas y del hemo en el desencadenamiento de las Porfirias y realizar un abordaje hacia la Medicina Traslacional, aplicando los conocimientos derivados de la investigación a una mayor prevención y mejor tratamiento de los pacientes porfíricos. En el tema: Porfiria experimental, modelos nutricionales y genéticos: Estudiar la relación entre el estado nutricional y el efecto de diferentes desencadenantes de la PAI en un modelo murino genéticamente modificado, alimentado con una dieta hiperhidrocarbonada o lipídica; evaluar la homeostasis energética de las mitocondrias frente al estado nutricional de los ratones PAI; y desarrollar modelos computacionales integrando resultados previos con los del presente Proyecto. La transferencia de los resultados obtenidos conducirá a un mejor entendimiento de los mecanismos responsables del desencadenamiento de las Porfirias tanto en el paciente sintomático como en sus familiares.</t>
  </si>
  <si>
    <t>Bioquímica Clínica, Química Biológica, Biología Molecular</t>
  </si>
  <si>
    <t>20020220200033BA</t>
  </si>
  <si>
    <t>CAMPOS</t>
  </si>
  <si>
    <t>Carmen Adriana</t>
  </si>
  <si>
    <t>OPTIMIZACION DEL EMPLEO DE BIOPRESERVADORES PARA LA FORMULACIÓN Y PRESERVACIÓN DE ALIMENTOS SALUDABLES DE ALTA HUMEDAD</t>
  </si>
  <si>
    <t>Este proyecto tiene como objetivo la optimización del empleo de biopreservadores -obtenidos o seleccionados en proyectos previos- en combinación con otros factores de conservación para su empleo en la formulación y preservación de alimentos saludables de alta humedad. Para el estudio, se han seleccionado alimentos de interés por su valor nutricional: pescados, con elevado contenido en ácidos grasos omega 3, en los cuales el uso de preservadores resulta clave para su conservación; aderezos saludables formulados con aceite de canola -fuente de ácidos grasos polinsaturados- en los cuales la incorporación de aditivos es indispensable para asegurar la estabilidad física, microbiológica y para prevenir la oxidación de lípidos; y jugo de manzanas de descarte preservado mediante biopreservadores en combinación con métodos no térmicos. En el caso de la preservación de pescado se propone emplear cepas bacteriocinogénicas aisladas e identificadas por el grupo, sus bacteriocinas semipurificadas (por técnicas verdes) y/o aceites esenciales en fase vapor o nanoemulsionados donde se evaluará su actividad antimicrobiana y antioxidante. Estos biopreservadores se aplicarán junto con el envasado en atmósfera controlada y almacenamiento refrigerado. Para la formulación del aderezos saludables, se emplearán aceites esenciales nanoemulsionados, y/o natamicina y/o extractos extraídos de pétalos de rosas, ricos en compuestos fenólicos como antimicrobianos y/o antioxidantes cuya actividad ya ha sido caracterizada. Además, se incluirán otros aditivos emulsificantes y estabilizantes para optimizar la estabilidad física. Para la formulación del jugo de manzanas de descarte se utilizarán nisina y natamicina, en combinación con radiación UV-C, envasado en atmósfera modificada y almacenamiento refrigerado. Se formularán sistemas modelo acuosos, emulsiones y alimentos que contendrán los biopreservadores. Se aplicarán técnicas físicas, químicas e instrumentales, dependiendo del sistema y del objetivo de interés. Se evaluarán aspectos básicos asociados a las distintas temáticas para así obtener información original sobre la actividad de los biopreservadores ensayados y sobre los factores de conservación que inciden en la calidad de los alimentos. Con este proyecto, se espera contribuir al desarrollo de productos innovadores elaborados con biopreservadores y tecnologías amigables con el medio ambiente y que contribuyan a mejorar el estatus nutricional de la población.</t>
  </si>
  <si>
    <t>Ciencia y Tecnología de Alimentos</t>
  </si>
  <si>
    <t>20020220100172BA</t>
  </si>
  <si>
    <t>María Alejandra</t>
  </si>
  <si>
    <t>Inoculantes microbianos en semillas para aumentar la productividad y salud de los cultivos frente a condiciones de estrés</t>
  </si>
  <si>
    <t>Las actividades agrícolas tradicionales han provocado la contaminación de los suelos agrícolas, los que pueden presentar elevadas concentraciones de cloruro de sodio (NaCl) y metales pesados (MP). Además, han favorecido el ataque de hongos fitopatógenos que reducen su crecimiento y productividad. En la gran mayoría de las plantas terrestres, la endosfera radicular es colonizada por hongos micorrícicos arbusculares (MA) y por hongos endofitos septados oscuros (DSE por sus siglas en inglés). Ambos brindan importantes beneficios a las plantas hospedantes. En condiciones de estrés aquellos hongos que crecen en el interior de las raíces, no sólo se ven menos afectados por las condiciones del medioambiente, sino que pueden establecer una relación simbiótica mutualista en la que la supervivencia de la planta se vea favorecida por la presencia del hongo. Un bioinoculante puede estar constituído por uno o varios microorganismos, conformando lo que se conoce como consorcio microbiano. Los consorcios microbianos tienen más propiedades que un inóculo microbiano individual, debido a la sinergia de los microorganismos que los conforman. Existen evidencias que demuestran que los hongos DSE y MA pueden co-inocularse mejorando el crecimiento de las plantas, particularmente en condiciones de estrés abiótico. En esta propuesta se pretende diseñar un bioinoculante conformado por cepas nativas de hongos DSE y MA aplicable en semillas y efectivo en la promoción del crecimiento y tolerancia a diferentes estreses en plantas de interés agronómico. El grupo de investigación que respalda esta propuesta posee con un amplio conocimiento en el aislamiento, caracterización y manejo de estos microorganismos, y cuenta con numerosas cepas identificadas y caracterizadas aisladas a partir de diversos hospedantes y ambientes. Se proponen la selección de cepas tolerantes a estrés ocasionado por NaCl o MP y como promotoras del crecimiento vegetal. Se evaluarán algunas cepas frente a fitopatógenos de importancia, aspecto que se tendrá en cuenta como factor adicional en la selección de cepas, teniendo presente la importancia de una formulación con microorganismos con capacidades suplementarias. Se multiplicarán ambos microorganismos, se evaluará la viabilidad y persistencia del inóculo en semillas y se determinará su compatibilidad. Finalmente se evaluará la aplicación combinada en semilla en cultivos de interés agronómico en condiciones de estrés abiótico.</t>
  </si>
  <si>
    <t>Procesos biotecnológicos. Manejo de la microbiota de las raíces</t>
  </si>
  <si>
    <t>20020220200138BA</t>
  </si>
  <si>
    <t>ROMANO</t>
  </si>
  <si>
    <t>Arturo Gabriel</t>
  </si>
  <si>
    <t>Mecanismos de acetilación de proteínas nucleares y sinápticas involucrados en la consolidación de la memoria</t>
  </si>
  <si>
    <t>El propósito del plan de investigación es indagar sobre los mecanismos de acetilación de proteínas que subyacen a los procesos de plasticidad neuronal y memoria. El proceso de acetilación es una modificación covalente post-traduccional de importancia en la regulación de la función de distintas proteínas. En este proyecto nos proponemos como objetivo general estudiar la regulación por parte de las deacetilasas (HDACs) de los niveles de acetilación de histonas, del factor de transcripción NF-kB y de proteínas sinápticas en el hipocampo durante la formación de la memoria. La hipótesis general de este proyecto propone que la acetilación de lisinas en histonas nucleares y otras proteínas en sinapsis es un proceso clave en las memorias de larga duración. Como objetivos particulares, nos proponemos determinar si la inhibición de las deacetilasas HDAC3 (preponderantemente nuclear) y HDAC6 (preponderantemente extranuclear) facilitan la memoria y genera un aumento en la acetilación de histonas y de NF-kB en el hipocampo de ratón. Se trabajará con un entrenamiento subumbral en la memoria de reconocimiento de objetos. Se utilizarán para tal fin drogas inhibidoras específica de HDAC3 y HDAC6. A distintos tiempos de la consolidación se determinará el nivel de acetilación de la histona H3 y de NF-kB con anticuerpos específicos. También se evaluarán los niveles de activación de NF-kB nuclear y sináptica después del entrenamiento y se tratará de establecer una relación con los tiempos en que la administración de la droga resulta en un mejoramiento de la memoria.</t>
  </si>
  <si>
    <t>Neurociencias</t>
  </si>
  <si>
    <t>FREUDENTHAL,  Ramiro</t>
  </si>
  <si>
    <t>20020220100162BA</t>
  </si>
  <si>
    <t>BAROLI</t>
  </si>
  <si>
    <t>Irene Mabel</t>
  </si>
  <si>
    <t>El papel de las acuaporinas en el balance hídrico entre la raíz y el vástago en plantas herbáceas</t>
  </si>
  <si>
    <t>El desarrollo de variedades vegetales eficientes en el uso del agua requiere que se comprendan los factores que determinan esa eficiencia, entre ellos, los mecanismos de acoplamiento hidráulico entre el vástago y la raíz. Para mantener un estado hídrico óptimo frente a cambios ambientales y frente a condiciones de estrés, las plantas modifican sus parámetros hidráulicos, principalmente variando la apertura estomática y las propiedades de conducción de agua de los tejidos. Estas últimas están determinadas por los componentes de las paredes celulares, las conexiones intercelulares y por la eficiencia de la vía celular de transporte de agua, dada por la permeabilidad al agua de las membranas. Esta permeabilidad está a su vez regulada por la actividad de proteínas facilitadoras intrínsecas denominadas acuaporinas (AQPs). Hasta hace pocos años se daba por aceptado que el paso regulatorio más importante del transporte de agua en la planta ocurría a nivel de los estomas, y aunque evidencias más recientes apuntan a una contribución regulatoria de la raíz, aún no existe un modelo integrador de todos los componentes involucrados. Este proyecto se enmarca en el objetivo general de delinear el papel de las AQPs como posibles nodos regulatorios del transporte de agua, fundamentalmente en el acoplamiento entre la transpiración foliar y la hidráulica de la raíz, y cuantificar su impacto sobre la eficiencia en el uso del agua. Se estudiarán tres sistemas vegetales en los que el balance hidráulico entre raíz y vástago ha sido modificado experimentalmente. Se compararán: a) líneas de Arabidopsis thaliana con tasas de transpiración alteradas debido a mutaciones que afectan la densidad estomática; b) dos variedades de Sorghum bicolor con diferente manejo del agua frente a condiciones de estrés hídrico y c) una línea salvaje de A. thaliana infectada con un virus foliar específico de brasicáceas, comparada con el control sin infectar. En los tres sistemas se estudiará cómo estas diferentes modificaciones alteran las características hidráulicas de las vías apoplástica y celular simultáneamente en la raíz y en el vástago, prestando especial atención a la regulación, expresión y localización de las AQPs. Con los resultados obtenidos se espera contribuir a elaborar un modelo mecanístico que permita describir el comportamiento de la componente hidráulica en el desarrollo coordinado de la raíz y el vástago como determinante del uso eficiente del agua.</t>
  </si>
  <si>
    <t>Fisiología Vegetal</t>
  </si>
  <si>
    <t>20020220200130BA</t>
  </si>
  <si>
    <t>RAMOS</t>
  </si>
  <si>
    <t>Miguel Esteban</t>
  </si>
  <si>
    <t>ESTUDIO TECTÓNICO-ESTRUCTURAL DE LA PRECORDILLERA ORIENTAL NORTE Y LA ALEDAÑA CUENCA DE BERMEJO</t>
  </si>
  <si>
    <t>La Precordillera conserva un extenso registro sedimentario que abarca desde las secuencias Paleozoicas a Cenozoicas. La buena preservación y exposición de este registro dio lugar a numerosas investigaciones llevadas a cabo en la región, al punto que la Precordillera es conocida como una de las fajas plegadas y corridas mejor estudiadas a nivel mundial. Sin embargo, la complejidad estructural y particular disposición arquitectural de sus estructuras abren nuevas aristas para investigar, estudiar y comprender conceptos de la geología estructural, como ser la transición entre un estilo de deformación y otro, la relación entre las estructuras preandinas y la deformación andina, y el control en las variaciones en niveles de despegue, rechazo y exhumación de las estructuras a lo largo del rumbo.</t>
  </si>
  <si>
    <t>Tectónica y Estructural</t>
  </si>
  <si>
    <t>20020220200129BA</t>
  </si>
  <si>
    <t>WINOCUR</t>
  </si>
  <si>
    <t>Diego Alejandro</t>
  </si>
  <si>
    <t>RIESGOS GEOLÓGICOS EN ZONAS MONTAÑOSAS DE MENDOZA. ANÁLISIS DE LOS CONDICIONANTES GEOLÓGICOS EN EL DESARROLLO DE PROCESOS DE REMOCIÓN EN MASA ACTIVOS</t>
  </si>
  <si>
    <t>Los objetivos generales del presente proyecto son el entendimiento de los procesos de remoción en masa activos y sus condicionantes geológicos, que ponen disponibles las rocas para ser removilizadas, y avanzar así, en el análisis del riesgo geológico. Esto se realizará en dos cuencas estratégicas desde el punto de vista comercial, turístico, poblacional y de la disponibilidad de agua para irrigación en la provincia de Mendoza. La primera de ellas se trata de la cuenca del río Mendoza, donde se cuenta con gran información geológica y geomorfológica relevada por el grupo de trabajo, la cual se utilizará como información base para la comparación del comportamiento de otra cuenca de Mendoza. Esta segunda cuenca es la cuenca alta del arroyo Pehuenche, entre las localidades de Las Loicas y el paso internacional Pehuenche en donde el conocimiento del riesgo geológico y del clima son escasos. Por lo tanto, en esta región es donde se focalizarán los estudios de campo y se propone la realización y desarrollo de un mapa de riesgo a los procesos de remoción en masa en el arroyo Pehuenche entre la localidad de Las Loicas y el paso Pehuenche. Se relevarán los criterios geológicos más relevantes como ser la estratigrafía, estructura, grado de fracturamiento y las geomorfológicas, como los taludes, los deslizamientos, avalanchas, flujos, caídas etc. Se tendrán en cuanta además la información de campo de la ocurrencia de eventos de remoción en masa con fecha precisa, magnitud, volumen, entre otros parámetros, de cada evento con los datos geológicos, estructurales y geomorfológicos acompañados. Mediante esta hipótesis de trabajo se prevé establecer una caracterización de base, que contemple datos climáticos disponibles y su posible vinculación en la generación del disparador del movimiento. En la cuenca del arroyo Pehuenche, existen escasos trabajos geológicos y geomorfológicos, por lo que se brindará especial atención en el relevamiento y cartografía de base. Finalmente se analizarán los datos de campo, se realizarán mapas temáticos geológicos, geomorfológico y de riesgo para finalmente determinar sectores de alto medio y bajo riesgo en el sector estudiado. De esta manera se obtendrá al menos una primera aproximación al entendimiento del comportamiento y actividad de las laderas que presentan un potencial peligro a las actividades socioeconómicas de la comunidad.</t>
  </si>
  <si>
    <t>Riesgo Geológico - Geomorfología - Geología Estructural</t>
  </si>
  <si>
    <t>20020220200126BA</t>
  </si>
  <si>
    <t>DE CRISTÓFORIS</t>
  </si>
  <si>
    <t>Pablo Esteban</t>
  </si>
  <si>
    <t>Exploración eficiente con robots móviles utilizando SLAM activo</t>
  </si>
  <si>
    <t>El objetivo principal de este proyecto es el desarrollo de un sistema de exploración autónoma para robots móviles que mantenga acotada la incertidumbre de la ubicación del robot y de los puntos de referencia con los que se construye el mapa del ambiente. Se busca seleccionar las acciones del robot que guíen la exploración, planificando trayectorias que minimicen la incertidumbre en la ubicación y, a su vez, brinden una garantía de calidad del mapa construido. Para esto se propone utilizar un método de SLAM (Simultaneous Localization and Mapping) activo, capaz de evaluar la planificación de acciones. Las acciones candidato se generarán teniendo en cuenta las incertidumbres del mapa para guiar el muestreo, y se evaluarán utilizando una estimación aproximada de la incertidumbre en dos etapas, una de corto plazo y otra de largo plazo. Para la primera, se pueden realizar predicciones de incertidumbre de manera exhaustiva, mientras que para la segunda se propone utilizar aproximaciones de las incertidumbres que tengan en cuenta las reducciones que se producen en los ciclos de las trayectorias del robot. Esta evaluación de acciones futuras requiere que el sistema SLAM subyacente brinde una estimación tanto de las incertidumbres de la localización como las ganancias de información del mapa que resultan después de realizar cada acción. Por lo tanto, en este proyecto también se propone desarrollar un método para estimar las incertidumbres para un sistema SLAM. Esta información representa la calidad de la localización estimada y del mapa construído y resulta relevante en varios aspectos. Es necesaria para evaluar las acciones del robot y poder llevar a cabo la exploración autónoma de manera de minimizar la incertidumbre en la pose y mejorar la calidad del mapa. Además, dado que la estimación de la ubicación de un sistema SLAM se utiliza para el control del robot, el desconocimiento sobre la calidad puede tener un efecto insalvable, como la colisión con algún objeto del entorno. En caso de querer integrar la información de la pose estimada mediante distintos sensores, se requiere contar con dicha información de incertidumbre para realizar una correcta fusión. Por último, el cálculo de las incertidumbres de poses y puntos del mapa puede ser aprovechado en la resolución del SLAM con el fin de detectar cuáles observaciones son más relevantes y descartar las que no lo sean, incrementando considerablemente la eficiencia computacional del sistema.</t>
  </si>
  <si>
    <t>Robótica Móvil</t>
  </si>
  <si>
    <t>20020220100163BA</t>
  </si>
  <si>
    <t>BIFANO</t>
  </si>
  <si>
    <t>Fernando Jorge</t>
  </si>
  <si>
    <t>¿Cómo se construye colectivamente conocimiento acerca de la enseñanza en los espacios de práctica del profesorado de matemática? Estudio de las relaciones entre estudiantes y formadores en torno a comunidades de práctica.</t>
  </si>
  <si>
    <t>¿Cómo se construye colectivamente conocimiento en torno a la enseñanza de la matemática en los espacios de la práctica? ¿Qué relaciones se establecen entre formadores y estudiantes cuando se propician las condiciones para generar comunidades de práctica? ¿Qué tipo de interacciones resultan más fértiles para favorecer la construcción de conocimiento? ¿Cómo se construye simetría en la acción de pensar en conjunto propuestas de enseñanza en el marco de la formación?Estos son los principales interrogantes a los que buscaremos dar respuesta a través de este proyecto de investigación en el cual nos propondremos la generación de comunidades de práctica para la producción colectiva de conocimiento en torno a la enseñanza de la matemática en la escuela media.</t>
  </si>
  <si>
    <t>Didáctica de la Matemática</t>
  </si>
  <si>
    <t>20020220100164BA</t>
  </si>
  <si>
    <t>RAIGER IUSTMAN</t>
  </si>
  <si>
    <t>Laura Judith</t>
  </si>
  <si>
    <t>APLICACIÓN DE CELDAS DE COMBUSTIBLES MICROBIANAS SEDIMENTARIAS EN LA BIORREMEDIACIÓN DE HIDROCARBUROS Y GENERACIÓN DE BIOELECTRICIDAD</t>
  </si>
  <si>
    <t>Las celdas de combustible microbianas (MFCs) son dispositivos bioelectroquímicos que convierten la energía contenida en sustratos orgánicos o inorgánicos en energía eléctrica cuando los microorganismos son capaces de reemplazar un su aceptor de electrones soluble como el oxígeno (respiración oxigénica) o nitrato o sulfato (respiración anoxigénica), por el ánodo de una MFC</t>
  </si>
  <si>
    <t>Biorremediacion</t>
  </si>
  <si>
    <t>20020220200117BA</t>
  </si>
  <si>
    <t>FAMÁ</t>
  </si>
  <si>
    <t>Lucía Mercedes</t>
  </si>
  <si>
    <t>Valorización de materia prima local a partir del desarrollo de materiales biodegradables mediante extrusión y electroestirado para aplicaciones en envases y en el tratamiento aguas</t>
  </si>
  <si>
    <t>Este proyecto pretende resolver un gran problema ambiental. La mayoría de los procesos técnicos, los problemas ambientales de sostenibilidad, e incluso las enfermedades humanas, están relacionados con los residuos y el agua. En este contexto, el objetivo del proyecto consiste en desarrollar nuevos materiales empleando una tecnología utilizada frecuentemente en la industria como la extrusión seguida de calandrado, y una emergente, como es la técnica de electroestirado, ambas novedosas en el ámbito académico, con el fin de fomentar el cuidado de la biodiversidad e incrementar el valor agregado de recursos naturales transformándolo en materiales para su aplicación en envases y en el tratamiento de aguas. Se propone desarrollar, por un lado, materiales multifuncionales multicapa, a base de un polímero biobasado/biodegradable de origen nacional como es el almidón, y mezclas de almidón con alcohol polivinílico (PVA), ácido poliláctico (PLA) o polybutylene adipate terephthalate (PBAT), reforzado con una estructura fibrilar obtenida a partir del PVA. Se obtendrán estos materiales mediante una tecnología emergente como es el electroestirado y una utilizada frecuentemente en la industria como es la extrusión, como herramienta efectiva para incorporar agentes activos. Se buscará conferir actividad antioxidante y antimicrobiana para lograr materiales bicapa/tricapa con propiedades mecánicas adecuadas y activos para aplicaciones en el área de los envases. En paralelo, se desarrollarán nuevos dispositivos que permitan evaluar la capacidad de remoción de contaminantes (flúor, arsénico) en aguas residuales industriales bajo flujos a diferentes presiones, utilizando membranas conformadas por nanofibras conteniendo nanopartículas nanoporosas absorbentes en su interior. Se evaluarán combinaciones de filtros de membranas híbridas nanoestructuradas para su implementación en comunidades sin acceso a agua segura. Estos sistemas se utilizarán de acuerdo al análisis de agua.   El objetivo del proyecto es la excelencia de la investigación sobre sistemas innovadores de y la búsqueda de la vanguardia del descubrimiento, que representará una oportunidad para que las y los estudiantes e investigadoras/es más jóvenes fortalezcan su calificación científica y su incursión en la tecnología, generando así formación de recursos humanos de alta calidad en la Universidad.</t>
  </si>
  <si>
    <t>Materiales Biodegradables Nanocompuestos</t>
  </si>
  <si>
    <t>20020220100167BA</t>
  </si>
  <si>
    <t>FERRARIO</t>
  </si>
  <si>
    <t>Juan Esteban</t>
  </si>
  <si>
    <t>Mecanismos celulares que participan en la neuroprotección inducida por yerba mate en modelos in vitro e in vivo de la enfermedad de Parkinson</t>
  </si>
  <si>
    <t>La enfermedad de Parkinson (EP), es un trastorno neurodegenerativo y progresivo determinado por la muerte de neuronas dopaminérgicas de la sustancia negra. No existe hasta el momento cura para la enfermedad, aunque las terapias paliativas son efectivas durante los primeros años. Dada la característica progresiva de la EP, y ciertas particularidades relacionadas con la posible génesis de la misma, han cobrado fuerza en la actualidad la búsqueda de terapias moduladoras de la evolución de la misma tendientes a generar un entorno celular más favorable para, de ese modo, retrasar el progreso degenerativo. Nuestro grupo de trabajo se ha estudiado los mecanismos celulares relacionados con la neuroprotección  de las neuronas dopaminérgicas y hemos encontrado un poderoso efecto neuroprotector en cultivo de la yerba mate y el ácido clorogénico sobre las neuronas dopaminérgicas. Estos resultados, nos volcaron a profundizar en estudiar los mecanismos celulares relacionados, los cuales pueden servir como disparadores para aumentar el conocimiento relacionado con las condiciones celulares que favorecen la sobrevida celular. La hipótesis central de este proyecto es que el ácido clorogénico (CGA) (y la Yerba mate pues lo contiene) activa una vía de señalización mediada por la proteína AMPK, la cual es conocida por disparar procesos celulares beneficiosos para el funcionamiento neuronal que confieren neuroprotección. AMPK regula importantes funciones celulares, incluyendo el metabolismo celular y la autofagia. Una fuerte línea de pensamiento actual postula la estimulación de AMPK como potencial terapia neuroprotectora contra el Parkinson. El hecho, fuertemente validado, de que tomadores de café tienen menor incidencia a desarrollar EP, y considerando que Ilex paraguariensis, junto con el café, son los principales proveedores naturales de CGA, refuerzan nuestra hipótesis. En este marco, proponemos: explorar y caracterizar vías de señalización inducidas por extractos de YM y principales principios activos en una línea celular de neuroblastoma, cultivos primarios dopaminérgicos y D. melanogaster, donde se evaluaran en cada uno, y según las posibilidades  del organismo, los efectos de extractos y componentes de YM la participación de la vía de AMPK en los mecanismos celulares relacionados con la neuroprotección y plasticidad.La demostración de la hipótesis de este proyecto significaría un gran avance en la validación científica de las propiedades medicinales de YM.</t>
  </si>
  <si>
    <t>Mecanismos celulares de neuroproteccion</t>
  </si>
  <si>
    <t>20020220200111BA</t>
  </si>
  <si>
    <t>PENALBA</t>
  </si>
  <si>
    <t>Olga Clorinda</t>
  </si>
  <si>
    <t>Extremos climáticos multivariados en el Sur de Sudamérica: caracterización en el clima presente y proyecciones futuras.</t>
  </si>
  <si>
    <t>Los estudios convencionales del clima y de los extremos climáticos tienden a centrarse en variables únicas, como la temperatura o la precipitación. Sin embargo, en muchos casos, los métodos que se enfocan en extremos univariados son insuficientes para definir y detectar todas las condiciones relevantes que conducen a un impacto significativo. En los últimos años ha crecido el interés en el estudio de eventos climáticos extremos con ocurrencia simultánea o sucesiva, también conocidos como "eventos compuestos". Estos se encuentran inmersos dentro de un sistema climático en el que interactúan numerosos fenómenos de distintas escalas espaciales y temporales, que resultan de interés para muchos sectores (energético, agropecuario, salud, entre otros). Este proyecto busca avanzar en el conocimiento de eventos compuestos de temperatura y precipitación en el sur de Sudamérica, considerando dos ejes principales: la caracterización de eventos compuestos en el clima presente y la proyección de eventos compuestos en el siglo XXI. Inicialmente, se caracterizará la ocurrencia media de los extremos compuestos mencionados así como su variabilidad espacial y temporal, considerando ocurrencias anuales y estacionales dentro del período 1979-2018. El estudio de la variabilidad espacial se focalizará en la identificación de zonas con mayor probabilidad de ocurrencia de eventos compuestos, mientras que el estudio de la variabilidad temporal se focalizará en el análisis de tendencias y ciclos de estos eventos, como así también en aspectos estadísticos de los mismos (valores medios, varianza y distribución de probabilidad). Adicionalmente, se evaluarán distintas metodologías que permitan modelar la relación entre forzantes y la ocurrencia de eventos compuestos, considerando índices de circulación global y regional. Posteriormente, se evaluará la habilidad de los Modelos Climáticos Globales CMIP6 en representar la variabilidad espacial y temporal de los extremos climáticos compuestos en el periodo histórico. Finalmente, se estudiarán las proyecciones de los mismos, y su incertidumbre asociada, frente a distintos escenarios de cambio climático. Actualmente se encuentra vigente un Convenio de Colaboración Académica (Universidad de Buenos Aires - Servicios Meteorológico Nacional), que propicia la transferencia de resultados elaborados por el presente grupo de investigación al mencionado organismo.</t>
  </si>
  <si>
    <t>eventos extremos compuestos - impactos - cambio climático</t>
  </si>
  <si>
    <t>RUSTICUCCI,  Matilde Monica</t>
  </si>
  <si>
    <t>20020220100168BA</t>
  </si>
  <si>
    <t>MAIER</t>
  </si>
  <si>
    <t>Marta Silvia</t>
  </si>
  <si>
    <t>ESTUDIO INTERDISCIPLINARIO DE MATERIALES Y SUS PROCESOS DE DETERIORO EN OBJETOS DEL PATRIMONIO CULTURAL</t>
  </si>
  <si>
    <t>En este proyecto de investigación, se propone el desarrollo, optimización y aplicación de metodologías de análisis basadas en una combinación de técnicas analíticas no invasivas y micro-destructivas para caracterizar los materiales en bienes artísticos y arqueológicos y estudiar sus procesos de deterioro y biodeterioro. Para el estudio de lípidos en bienes artísticos se optimizará el análisis por CG-EM para identificar ácidos grasos libres y sus sales y triacilglicéridos a partir de una misma muestra, utilizando una secuencia de derivatizaciones empleando reactivos sililantes y de metilación. Para el análisis de proteínas en micromuestras de pinturas murales y esculturas policromadas se compararán dos metodologías de derivatización de aminoácidos en muestras de réplicas de policromías para seleccionar la metodología más eficaz. Se caracterizarán los procesos de degradación de aceites secantes y de formulaciones comerciales de látex e hidroesmalte en presencia de determinados pigmentos y frente a factores ambientales. Para ello se prepararán réplicas pictóricas que serán sometidas a envejecimiento con luz UV y ciclos climáticos. Los procesos de degradación se correlacionarán con la modificación de las propiedades macroscópicas de las pinturas. Por otra parte, se optimizará una metodología para el análisis por CG-EM de resinas alquídicas en muestras de esculturas realizadas por León Ferrari en espuma de poliuretano y pintadas con esmaltes sintéticos. Para el estudio de lípidos en fragmentos de cerámicas arqueológicas hallados en distintos contextos en sitios de Chubut, Catamarca y Tucumán, se ampliará la base de datos de ácidos grasos, esteroles y triacilglicéridos de grasas de animales marinos y de muestras de referencia de plantas y animales nativos del noroeste argentino. Además, se aislarán e identificarán los hongos responsables del biodeterioro en pinturas de caballete y esculturas. Posteriormente, los hongos se cultivarán in vitro y se evaluará su capacidad de producir enzimas específicas asociadas a la degradación de diferentes sustratos. Finalmente, se seleccionarán pinturas sobre cobre y esculturas policromadas del siglo XVIII de acuerdo con su relevancia histórica y cultural para su análisis mediante técnicas no invasivas y micro-destructivas con el objeto de caracterizar pigmentos y aglutinantes orgánicos. Los resultados obtenidos se discutirán de manera interdisciplinaria en clave histórico-cultural.</t>
  </si>
  <si>
    <t>Química aplicada al estudio del patrimonio cultural</t>
  </si>
  <si>
    <t>20020220200106BA</t>
  </si>
  <si>
    <t>FERREIRO</t>
  </si>
  <si>
    <t>Diseño y modulación del plegado de proteínas repetitivas</t>
  </si>
  <si>
    <t>Las proteínas son los polímeros más versátiles y fascinantes que se encuentran en la biósfera. Recién estamos comenzando a comprender las bases biofísicas que relacionan dos de las capacidades fundamentales de estos polímeros: el plegado y la evolución. La hipótesis central de trabajo es que las fluctuaciones conformacionales de las proteínas están íntimamente ligadas a sus mecanismos funcionales y evolutivos. Proponemos estudiar sistemas proteicos naturales relativamente sencillos, aquellos que presentan simetrías internas en sus estructuras, simplificando la descripción mecanística del plegado y la evolución. Vamos a evaluar experimentalmente el mecanismo de plegado de proteínas repetitivas naturales in vitro y contrastaremos cuantitativamente las propiedades termodinámicas y cinéticas derivadas con los mecanismos predichos por los modelos simples existentes. Basándonos en modelos computacionales evolutivos que pueden generar secuencias sintéticas, diseñaremos secuencias novedosas con distintas características de plegado, por ejemplo la termoestabilidad y cooperatividad. Sintetizaremos estas proteínas en forma recombinante, las purificaremos y contrastaremos las propiedades biofísicas de plegado con las predichas por el modelo, ajustando cuantitativamente las diferencias. Contaremos entonces con un modelo biofísico preciso que permita diseñar las características de plegado de proteínas repetitivas, con el cual podremos explorar cómo la modulación de la secuencia impacta en el paisaje energético y funcional.</t>
  </si>
  <si>
    <t>plegado de proteínas</t>
  </si>
  <si>
    <t>20020220200062BA</t>
  </si>
  <si>
    <t>ACHA BRELIVET</t>
  </si>
  <si>
    <t>Carlos Enrique</t>
  </si>
  <si>
    <t>ESTUDIO DE INTERFACES MEMRISTIVAS BASADAS EN METAL-ÓXIDO, METAL-POLÍMERO Y EN AISLANTES DE MOTT</t>
  </si>
  <si>
    <t>Desarrollaremos heteroestructuras e investigaciones teóricas y experimentales con el fin de conocer con mayor profundidad los aspectos microscópicos que determinan tanto la memoria volátil y no volátil de interfaces metal-óxido y de aislantes de Mott con fuerte acoplamiento espín-órbita. Se estudiarán específicamente los mecanismos de conduccíon dominantes en cada conjunto de materiales que conforman un dispositivo memristivo (ya sean heteroestructuras o cristales) de manera de determinar y optimizar los aspectos microscópicos fundamentales que influyen en el cambio de conductividad inducido por pulsos eléctricos. Estos son, por ejemplo, la función trabajo y el potencial de oxidación de los metales, los defectos y la microestructura de los óxidos, la barrera Schottky de la interface, la existencia o no de un mecanismo de conducción del tipo Poole-Frenkel o SCLC, o el rol de ordenamientos magnéticos sobre la estabilización parcial de la transición de Mott. Nuestro propósito es el de lograr un profundo entendimiento que nos permita tanto realizar una descripción teórica adecuada como desarrollar los mejores dispositivos memristivos. Esto también implica optimiazar los protocolos de escritura-borrado aplicados, con el fin último de intentar generar dispositivos de memoria que operen bajo condiciones particulares (de amplitud térmica o bajo radiación ionizante) donde la electrónica tradicional no opera convenientemente (satélites, climas extremos). También, tanto a través de aislantes de Mott como de heteroestructuras convenientes, se buscará generar dispositivos electrónicos con propiedades neuromórficos, es decir, que permitan reproducir comportamientos eléctricos similares a los observados tanto en neuronas como en sinápsis de sistemas nerviosos.</t>
  </si>
  <si>
    <t>Propiedades eléctricas</t>
  </si>
  <si>
    <t>20020220100171BA</t>
  </si>
  <si>
    <t>CAVIA</t>
  </si>
  <si>
    <t>Regino</t>
  </si>
  <si>
    <t>PEQUEÑOS MAMÍFEROS COMO HOSPEDADORES Y DISPERSORES DE ZOONOSIS EN SISTEMAS RURALES Y NATURALES</t>
  </si>
  <si>
    <t>El estudio de la transmisión de enfermedades permite comprender tanto aspectos ecológicos como epidemiológicos, resultando útiles para mejorar el manejo de las especies plaga, así como el control sanitario en los sitios donde estas especies habitan. Se propone como objetivo general del proyecto profundizar el estudio de aspectos ecológicos, parasitológicos y antrópicos que contribuyan a solucionar problemas relacionados con la transmisión del Síndrome Pulmonar por Hantavirus, la Brucellosis, la Tuberculosis y la Triquinosis. El proyecto se llevará a cabo en el centro-este de Argentina, abarcando las provincias de Buenos Aires, Corrientes y Misiones. Se realizarán muestreos estacionales de mamíferos silvestres durante dos años en dos parques nacionales de Misiones y Corrientes, en zonas naturales y rurales de Misiones y en sistemas de cría intensiva de ganado vacuno (tambos y feed lots) y porcinos ubicados en un área rural de Buenos Aires. En los sistemas naturales y rurales de Misiones se estudiará la prevalencia de orthohantavirus en murciélagos y roedores, en el Parque Nacional Mburucuyá la prevalencia de orthohantavirus en roedores, en los sistemas de cría de porcinos se evaluará la prevalencia de Trichinella spiralis en roedores y otros mamíferos silvestres, y en los tambos y feetlots se estudiará la prevalencia de Brucellosis y Tuberculosis en los pequeños mamíferos.  Para analizar factores de riesgo relacionados al comportamiento de las personas se realizarán encuestas a los habitantes de la zona y se relevarán las características ambientales y prácticas de manejo. Con este proyecto se espera ampliar los conocimientos de la ecología de los pequeños mamíferos, así como de sus implicancias en la transmisión de enfermedades en áreas protegidas y sistemas agropecuarios. Este trabajo tendrá impacto en el sector sanitario y productivo al generarse conocimientos para proponer acciones más adecuadas para el manejo de las especies hospedadoras y la prevención de la transmisión de los agentes zoonóticos. Este proyecto facilitará y fomentará el contacto entre la Facultad de Ciencias Exactas y Naturales de la UBA, la Administración de Parques Nacionales, el Instituto de Medicina Tropical y los productores privados constituyéndose un grupo de trabajo interdisciplinario. A su vez, fomentará la formación de recursos humanos a través de la ejecución de tesis de licenciatura y doctorales de la Universidad de Buenos Aires.</t>
  </si>
  <si>
    <t>Ecología de hospedadores</t>
  </si>
  <si>
    <t>GÓMEZ VILLAFAÑE,  Isabel Elisa</t>
  </si>
  <si>
    <t>20020220200147BA</t>
  </si>
  <si>
    <t>BUEMI</t>
  </si>
  <si>
    <t>María Elena</t>
  </si>
  <si>
    <t>Modelización y reconocimiento automático de acciones y expresiones</t>
  </si>
  <si>
    <t>El análisis de imágenes y videos consiste en el uso combinado de herramientas de procesamiento de imágenes y aprendizaje automático para detectar y caracterizar patrones visuales. La dinámica gestual trata con los problemas basados en identificación automática de acciones en video, reconocimiento de personas y expresiones corporales y faciales en imágenes. Estos temas son de gran importancia para la comunidad de visión por computadora. En este proyecto se consideran las expresiones faciales y las emociones que éstas reflejan. Se analizarán y propondrán modelos de redes profundas tanto generativos como clásicos convolucionales. También se consideran los movimientos corporales más generales desde dos puntos de vista: como observador en una escena y desde el punto particular de la persona que realiza la acción y transforma la escena (visión egocéntrica y exocéntrica). El objetivo general de esta propuesta es analizar un conjunto de gestos realizados por el cuerpo humano. Para realizar este análisis de forma automática, se desarrollarán algoritmos y descriptores que modelarán información estática y dinámica (imágenes y videos). Además de la investigación básica que se lleva a cabo en el grupo, se plantea como objetivo general desarrollar aplicaciones concretas en reconocimiento de expresiones faciales, y en seguimiento y predicción de acciones corporales básicas clásicas y desde la visión egocéntrica.</t>
  </si>
  <si>
    <t>Procesamiento de imágenes y Machine Learning</t>
  </si>
  <si>
    <t>ACEVEDO,  Daniel Germán</t>
  </si>
  <si>
    <t>20020220100173BA</t>
  </si>
  <si>
    <t>IANNONE</t>
  </si>
  <si>
    <t>Leopoldo Javier</t>
  </si>
  <si>
    <t>Selección y manejo de endófitos de gramíneas nativas de Argentina para la generación de cereales y forrajes simbióticamente modificados.</t>
  </si>
  <si>
    <t>Algunas gramíneas C3 establecen relaciones simbióticas con hongos endofítos del género Epichloë que confieren a la planta hospedante mayor crecimiento, resistencia a sequía, a patógenos y herbívoros. Debido a esto, Epichloë ha sido una pieza clave en el manejo y mejoramiento de forrajeras templadas como Festuca arundinacea. Algunos endófitos producen alcaloides tóxicos para el ganado causando pérdidas millonarias a nivel mundial. Una de las principales estrategias para el mejoramiento de gramíneas forrajeras ha sido la remoción del endofito tóxico y la re-inoculación de ?endofitos seguros?, no productores de alcaloides. Epichloë se asocia también con especies emparentadas con cereales invernales como la avena, la cebada y el centeno, por lo que la inoculación de endofitos seguros que confieran resistencia a estrés surge como una estrategia para el mejoramiento de cereales. En Argentina, 22 especies de gramíneas nativas se asocian a una misma especie de endófito (Epichloë tembladerae), y algunas forrajeras como Poa lanigera se asocian a más de un endófito que no serían tóxicos para el ganado, y hemos podido inocular E. tembladerae en la forrajera introducida Lolium multiflorum.En este proyecto estudiaremos la diversidad y potencial toxicogénico de Epichloë asociados a la forrajera Poa lanigera. Se estudiará la existencia de patrones de distribución de la incidencia de endófitos. Se seleccionarán endófitos seguros de éste y otros hospedantes nativos y se analizarán los factores que inciden en el éxito y capacidad para establecer artificialmente asociaciones estables mediante su inoculación en festuca alta (Festuca arundinacea) y cebada (Hordeum vulgare). En la asociación L. multiflorum-E. tembladerae, y en las nuevas que se obtengan, se comparará el efecto del endófito inoculado en la germinación, producción de biomasa y micorrización de la nueva planta huésped en comparación con la planta con su endófito natural y su versión sin endófito.Los resultados permitirán seleccionar asociaciones nativas, evaluar una nueva asociación y eventualmente obtener nuevas asociaciones de forrajeras comerciales y cereales con endófitos nativos y contrastar los efectos de diferentes endófitos en un mismo hospedante para determinar la especificidad de las respuestas.  En conjunto, los resultados de este proyecto permitirán comprender mejor las relaciones entre gramíneas y endofitos y utilizar estos hongos como una herramienta para futuros desarrollos tecnológicos.</t>
  </si>
  <si>
    <t>Micología</t>
  </si>
  <si>
    <t>20020220100098BA</t>
  </si>
  <si>
    <t>HODAK</t>
  </si>
  <si>
    <t>José Héctor</t>
  </si>
  <si>
    <t>Estudio del transporte de especies y sondas con distintos estados de carga en redes de nanoporos y nanoparticulas mediante tecnicas fotofisicas.</t>
  </si>
  <si>
    <t>En los últimos años, ha surgido la posibilidad de producir nanosistemas inteligentes, que pueden responder a estímulos externos, lo que ha revolucionado la ciencia de materiales.  El aprovechamiento de estos materiales demanda enfrentar el desafío  de dominar el transporte de especies moléculares en general presentando carga electrica en los sistemas porosos o a traves de interfases, lo que permitiría contrlar la separación de moléculas, su detección ultrasensible, o su liberación controlada por estímulos externos. En este proyecto, se apunta a comprender los procesos de transporte, partición y reactividad química que tienen lugar en entornos confinados en dimensiones nanométricas. Para este fin, se encaran dos tipos de nano-materiales. Por un lado, se sintetizarán materiales mesoporosos, que servirán como sistemas de estudio de transporte de sondas fluorescentes con diferente carga ionica. En particular, se explorarán películas delgadas planas o partículas de óxidos mesoporosos de titania.  Se realizará un estudio exhaustivo de las características de estos sistemas porosos mediante una batería de técnicas de espectroscopía y herramientas ópticas avanzadas y nanoscopías. Se recurrirá a sondas fluorescentes sensibles al entorno físico-químico (polaridad, rigidez, fuerza ionica, pH, etc), usando técnicas avanzadas derivadas de fluorescencia de moléculas individuales (FCS,FRAP) para discernir efectos de inmovilización de las sondas en los diferentes entornos confinados dentro de los nanoporos.  Se prevén aplicaciones en sensores ópticos on-a-chip, membranas permeoselectivas y sistemas de liberación controlada. En segundo lugar, se abordara el estudio del transporte fotoinducido de electrones desde nanoparticulas metalicas (plata oro, y nanoparticulas modificadas con cascaras de silica nanoporosa) hacia el medio circundante. Para esto se aprovechara el bajo potencial de fotoionizacion de las nanoparticulas de metales nobles, y los cambios espectrales debidos a la formacion del electron solvatado.</t>
  </si>
  <si>
    <t>Espectroscopias, nanoscopias</t>
  </si>
  <si>
    <t>20020220100179BA</t>
  </si>
  <si>
    <t>LOCATELLI</t>
  </si>
  <si>
    <t>Fernando Federico</t>
  </si>
  <si>
    <t>Plasticidad y modulacion de ganancia en sistema olfatorio</t>
  </si>
  <si>
    <t>Estudiaremos las bases y  la función de la modulación de la ganancia en el sistema olfatorio. En trabajos anteriores demostramos que la experiencia modifica los patrones de actividad neuronal que codifican a la presencia de olores. Probamos que los cambios en la representación favorecen la percepción de olores que predicen una recompensa y reduce la de olores que carecen de valor predictivo. El proyecto actual aborda los mecanismos de control de ganancia responsables de modular la sensibilidad por olores. Nos proponemos describir el efecto de tres factores que afectan la sensibilidad del animal por olores. Estudiaremos el rol modulatorio de la adaptación sensorial y como dicho mecanismo favorece la detección de olores minoritarios en una mezcla. Estudiaremos la dependencia de la sensibilidad del sistema olfatorio de estados endógenos dependientes del ciclo circadiano. Postulamos que el sentido de esta modulación es diferencial dependiendo de la relevancia del olor en la fase del día y de la noche. Estudiaremos la modulación del olfato y la plasticidad tras experiencias durante el desarrollo temprano. Realizaremos experimentos de comportamiento guiados por olor, de ?imaging? de calcio de señales evocadas por olor en el circuito olfatorio y mediciones por electroantenograma para medir efectos modulatorios sobre neuronas receptoras olfativas. Los experimentos serán hechos con abejas Apis mellifera y moscas Drosophila melanogaster aprovechando el alto grado de conservación de los circuitos olfatorios entre estas dos espacies y las ventajas para distintos abordajes experimentales de cada especie.</t>
  </si>
  <si>
    <t>Neurobiologia. fisiologia sensorial, cronobiologia</t>
  </si>
  <si>
    <t>20020220200088BA</t>
  </si>
  <si>
    <t>STORTZ</t>
  </si>
  <si>
    <t>Carlos Arturo</t>
  </si>
  <si>
    <t>Polisacáridos con valor farmacológico y/o industrial provenientes de fuentes naturales renovables y generados por modificaciones químicas.</t>
  </si>
  <si>
    <t>Los principales objetivos de este Proyecto son aislar, purificar, estudiar estructuralmente y modificar polisacáridos obtenidos de diversas fuentes (algas, frutos, invertebrados). El estudio se direccionará especialmente a la detección de productos con actividad biológica (antiviral, antitumoral, antioxidante), propiedades funcionales de interés para laindustria o con estructuras novedosas de interés académico. Además, se planea conocer la composición y estructurade las paredes celulares de frutos y relacionar los cambios operados en la pared celular en distintos estados de madurez y como consecuencia de distintas fisiopatías (que llevan a pérdidas económicas). Se hara hincapié en la modificación quimica de oligo- o polisacáridos aislados de fuentes naturales, con caracterización previa con el objetivode mejorar sus actividades biológicas y sus propiedades reológicas. Se espera también poder correlacionar los datos estructurales obtenidos con los que se obtengan a partir del análisis de actividad biológica, propiedades físicas, etc., ydel análisis conformacional por modelado molecular, ya que la conformación de un polisacárido es uno de los factoresdeterminantes de sus propiedades. Nos interesa extrapolar los modelos de di- y trisacáridos sulfatados provenientesde carragenanos y fucoidanos a formas polisacarídicas, y determinar finalmente las claves de su actividad biológica. También se modelará la reactividad de algunos carbohidratos. Se pondrá especial énfasis en el mejoramiento de la metodología experimental y computacional existente.</t>
  </si>
  <si>
    <t>Hidratos de Carbono</t>
  </si>
  <si>
    <t>NAVARRO,  Diego Alberto</t>
  </si>
  <si>
    <t>20020220200084BA</t>
  </si>
  <si>
    <t>CANEPA</t>
  </si>
  <si>
    <t>Eduardo Tomas</t>
  </si>
  <si>
    <t>Madres con historia de maltrato durante la infancia y el apego inseguro madre-bebé: miRNAs como mediadores epigenéticos en la placenta</t>
  </si>
  <si>
    <t>El trauma producido por el maltrato infantil representa uno de los factores estresantes más nocivos y extendidos en nuestra sociedad. Las secuelas a largo plazo de la exposición al maltrato durante la infancia están bien establecidas e incluyen estados psicológicos, biológicos y conductuales adversos y una mayor probabilidad de desarrollar trastornos mentales y físicos. La evidencia más reciente sugiere que la carga representada por el maltrato infantil no estaría restringida a la vida adulta de las mujeres maltratadas, sino que también puede transmitirse a otra población aún más vulnerable, sus hijos. Los hijos de madres que han sufrido maltrato infantil tienen un mayor riesgo de presentar alteraciones en el sistema de respuesta al estrés, problemas de conducta, problemas de comportamiento internalizados y externalizados y trastorno del espectro autista y obesidad. El paradigma predominante postula que tal transmisión intergeneracional probablemente ocurre después del parto durante los períodos de la infancia y la niñez a través de los efectos de los estados disfuncionales maternos relacionados con la exposición al maltrato infantil en la calidad de las relaciones madre-hijo y crianza.En este proyecto buscamos extender este paradigma, postulando que este proceso de transmisión intergeneracional comienza durante el período de desarrollo fetal. Los datos de estudios de cohortes humanas y en modelos animales sugieren que la placenta proporciona un registro de las exposiciones de la madre a experiencias adversas ambientales no sólo durante el embarazo sino de períodos anteriores como lo indican los cambios en el transcriptoma y el epigenoma. De este modo, la placenta puede contribuir a la programación fetal y por lo tanto a la transmisión intergeneracional de las consecuencias del maltrato infantil sufrido por la madre. El objetivo general consiste en aportar evidencia experimental que asocie la exposición de la madre al maltrato infantil con potenciales alteraciones del epigenoma en la placenta, en particular el perfil global de los miRNAs, y su contribución como mediadores en el establecimiento del estilo de apego madre-hijo. Asimismo, y utilizando un abordaje traslacional en un modelo animal, estudiar si estos cambios en la expresión de miRNAs desempeñan un papel en la consolidación de los trastornos emocionales (depresión y ansiedad) en las madres que fueron expuestas a maltrato infantil y en la transmisión intergeneracional de estos trastornos.</t>
  </si>
  <si>
    <t>Epigenética</t>
  </si>
  <si>
    <t>CHERTOFF,  Mariela Sandra Juana</t>
  </si>
  <si>
    <t>20020220100181BA</t>
  </si>
  <si>
    <t>BALENZUELA</t>
  </si>
  <si>
    <t>Análisis físico-estadístico de patrones de organización emergentes en sistemas complejos. Aplicaciones a biologia de sistemas y sistemas sociales.</t>
  </si>
  <si>
    <t>En este proyecto pretendemos aplicar el enfoque de sistemas complejos y teoria de redes para estudiar problemas relacionados con el área biomédica y el estudio de sistemas sociales. Estos ámbitos son dos áreas donde, graciasa la reciente disponibilidad de datos, en volumenes nunca antes alcanzados, este tipo de acercamiento a generado cambios cualitativos en el tipo de preguntas que es ahora posible atacar. En relación al primer área, nos ocuparemos de analizar dos problemas haciendo uso extensivo de la teoría de redes. Por un lado nos abocaremos a estudiar a escala global patrones de organización y regulación génica establecida a dos niveles: tanto a nivel de expresón génica como de splicing alternativo, lo que nos permitirá analizar como se orquestan estas dos capas regulatorias dentro de una célula para dotar a la misma de la plasticidad necesaria para responder a condiciones ambientales diferentes. Por el otro nos ocuparemos de desarrollar aplicaciones que buscan extraer conocimiento embebido en el patrón de conexiones presente en una red compleja, con aplicaciones al problema de reposicionamiento de drogas y al de establecerasociaciones entre genes, síntomas y enfermedades. En conección al segundo área de interés buscaremos comprender de qué manera diferentes escalas de interacción social interactuan y retroalimentan para explicar la emergencia y difusión de patrones de comportamiento y/o opinión específicos. En particular nos ocuparemos de analizar datos de redes sociales para estudiar y modelizar fenómenos de flujo de información en redes sociales y dinámicas de medios masivos de comunicación.</t>
  </si>
  <si>
    <t>SistemasComplejos Interdisciplinarios</t>
  </si>
  <si>
    <t>20020220200082BA</t>
  </si>
  <si>
    <t>CABRERA</t>
  </si>
  <si>
    <t>Gabriela Myriam</t>
  </si>
  <si>
    <t>Búsqueda de fungicidas ecoamigables para cultivos de interés económico a partir de metabolitos fúngicos, con especial interés en quelantes de metales</t>
  </si>
  <si>
    <t>El objetivo del proyecto es el descubrimiento de nuevos fungicidas amigables con el ambiente a partir de extractos de hongos antárticos o endófitos de plantas. Se hará especial hincapié en fungicidas aplicables en cultivos de interés económico. Se explorarán quelantes de metales como cobre o magnesio y se realizarán los estudios estructurales de los complejos.</t>
  </si>
  <si>
    <t>20020220200081BA</t>
  </si>
  <si>
    <t>MURGIDA</t>
  </si>
  <si>
    <t>Daniel Horacio</t>
  </si>
  <si>
    <t>Manipulación y caracterización fisicoquímica de centros metálicos en enzimas redox con fines básicos y aplicados</t>
  </si>
  <si>
    <t>El objetivo general de este proyecto es contribuir a un mejor entendimiento de los determinantes estructurales, dinámicos y medioambientales que controlan la reactividad de metaloproteínas de transferencia electrónica (TE) y metaloenzimas de cobre y hémicas, tanto naturales como artificiales. Se prestará particular atención a los efectos de la flexibilidad proteica sobre la modulación de los parámetros cinéticos y termodinámicos de TE, unión y reactividad de ligandos exógenos y actividad catalítica. Para esto se combinarán y correlacionarán estudios experimentales de estructura y reactividad con la evaluación computacional de los aspectos dinámicos. Se espera que este conocimiento contribuya al diseño racional de metaloenzimas con propiedades mejoradas para su implementación en dispositivos de sensado y electrocatálisis.El proyecto es de carácter interdisciplinario y se apoya en 3 ejes fundamentales: (a) la perturbación sistemática de la estructura y dinámica proteica mediante mutaciones puntuales, ingeniería de loops, modificaciones químicas postraduccionales y perturbaciones físicas (campos eléctricos, agentes de crowding, etc), (b) la caracterización experimental de la estructura, propiedades electrónicas y reactividad de las diferentes proteínas mediante métodos espectroscópicos, electroquímicos y espectroelectroquímicos y (c) la racionalización de los resultados experimentales mediante diferentes métodos de química computacional, incluyendo simulaciones de dinámica molecular, cálculos cuánticos (QM) e híbridos (QMMM) y análisis atomístico de frustraciones locales.</t>
  </si>
  <si>
    <t>Biofisicoquímica</t>
  </si>
  <si>
    <t>20020220200079BA</t>
  </si>
  <si>
    <t>MARCOMINI</t>
  </si>
  <si>
    <t>Silvia Cristina</t>
  </si>
  <si>
    <t>Geomorfología de zonas litorales aplicada a la problemática ambiental bonaerense y norpatagónica</t>
  </si>
  <si>
    <t>Las mayores poblaciones en la Argentina y en el mundo se encuentran asociadas a sistemas litorales marinos, lacustres o a cursos fluviales. La conservación de las zonas litorales es de suma importancia para el bienestar y desarrollo de un país. Sin embargo,  en las últimas décadas,  el crecimiento urbano explosivo ha generado impactos ambientales que muchas veces resultan irreversibles. Sumado a ello, el cambio climático ha potencia estas problemáticas ambientales, incrementando la recurrencia y magnitud de los eventos geoclimáticos. Por ello son cada vez mayores los problemas de inundaciones, contaminación, erosión costera y sobrexplotación de acuíferos y aridos. En consecuencia, urge la necesidad de conocer la capacidad soporte  de los ecosistemas naturales ante la explotación de los recursos (agua, energía, transporte, materiales de construcción) y manejar la disposición final de sus residuos líquidos y sólidos (efluentes industriales, cloacales, basura, escombros). Así como también monitorear y estimar las consecuencias de las variabilidades climáticas como potenciadores de estos impactos. El presente proyecto tiene como objeto principal generar estrategias para que las poblaciones litorales alcancen un crecimiento inteligente garantizando que, los nuevos desarrollos beneficien a toda la comunidad y que los recursos se empleen eficientemente, adaptándose al cambio climático. Para lograr estos objetivos se procederá a realizar una zonificación de los distintos ambientes litorales sobre la base de las características geomorfológicas y dinámicas del medio físico. Se realizarán estimaciones de las variabilidades climáticas mediante análisis históricos de precipitaciones anuales, aforos y mareógrafos y se analizará la respuesta geomorfológica y  dinámicas de eventos mayores (inundaciones, sequias, sudestadas). Para tal fin se plantea integrar los estudios realizados hasta el momento y continuar con el monitoreo periódico de indicadores ambientales. Con estos datos se crearán listas de chequeo descriptivas para identificar los impactos al medio y se procederá su valoración. Finalmente se procederán a elaborar las estrategias de manejo litoral adaptadas a los modelos morfodinámicos e hidrológicos. Los resultados del proyecto serán de beneficio directo tanto para la educación de la población costeras, como para los tomadores de decisiones en futuros planes de desarrollo urbano.</t>
  </si>
  <si>
    <t>Geomorfología</t>
  </si>
  <si>
    <t>20020220200078BA</t>
  </si>
  <si>
    <t>BRAGAS</t>
  </si>
  <si>
    <t>Andrea Verónica</t>
  </si>
  <si>
    <t>Dinámica electrónica y fonónica ultra-rápida en plataformas nanoplasmónicas</t>
  </si>
  <si>
    <t>En este plan de trabajo se propone estudiar variados procesos electrónicos y de relajación electrónica por fonones que ocurren cuando un campo óptico interactúa con nanoantenas plasmónicas en escalas temporales de los femto y picosegundos. El tipo de estudios involucran el uso de óptica ultrarrápida, así como de fabricación de materiales y ensamblados en plataformas nanofotónicas. Se propone explorar la formación de electrones solvatados, que son objetos interesantes como reactivos químicos, con vidas medias de microsegundos, cuando un pulso de luz sintonizado en resonancia ilumina nanoantenas plasmónicas. Por otro lado, la generación de fonones coherentes luego de la relajación electrónica en sistemas plasmónicos permite tener nanoresonadores mecánicos que poseen una alta sensibilidad para sensar el entorno en frecuencias de GHz y THz, que son frecuencias relevantes para el funcionamiento de dispositivos actuales. De esta manera proponemos medir las propiedades mecánicas de películas delgadas y de materiales 2D ópticos como son los calcogenuros de metales de transición. Por otro lado, proponemos la fabricación de plataformas hibridas 2D-plasmonicas, para lograr la modulación de la fotoluminiscencia por ingeniería de esfuerzos producida por un nanoresonator mecánico plasmónico.</t>
  </si>
  <si>
    <t>Nanofotónica</t>
  </si>
  <si>
    <t>20020220200077BA</t>
  </si>
  <si>
    <t>SALIO</t>
  </si>
  <si>
    <t>Paola Verónica</t>
  </si>
  <si>
    <t>Desarrollo y validación de herramientas para la detección y monitoreo de los sistemas precipitantes.</t>
  </si>
  <si>
    <t>La Argentina se encuentra surcada por múltiples condiciones meteorológicas que generan situaciones de riesgo para la población, sus bienes y el medio ambiente. Particularmente, el centro y norte de nuestro país presentan características meteorológicas y climáticas que propician el desarrollo de tormentas de características extremas a nivel mundial y pueden ocasionar eventos meteorológicos de alto impacto como la caída de granizo, vientos fuertes, tornados y lluvias intensas. Este programa de investigación está motivado por el volumen inédito de observaciones de situaciones asociadas a tormentas convectivas en la Argentina generado por el experimento RELAMPAGO-CACTI, así como la disponibilidad de nuevos sensores remotos (radares meteorológicos y plataformas satelitales) en la región y la importancia de avanzar en la atribución de los procesos dinámicos y termodinámicos generadores de eventos meteorológicos convectivos de alto impacto social. Se propone aunar los esfuerzos de diversos grupos de investigación en un programa integrado de generación de herramientas para la detección, seguimiento, y la atribución del estudio de procesos termodinámicos y dinámicos que regulan el entorno pre convectivo y el ciclo de vida (iniciación, crecimiento y organización, maduración y disipación) de las tormentas en sintonía con diversos proyectos internacionales.Este proyecto busca concentrar los esfuerzos necesarios a fin de generar como objetivo ulterior herramientas de transferencia tecnológica que permitan mejorar la capacidad de las instituciones responsables de generar avisos y alertas de tiempo severo.  Estos esfuerzos son de importancia crítica a nivel regional y global para mitigar las consecuencias de los eventos de alto impacto meteorológico sobre la sociedad y su economía, especialmente en un contexto donde el grado de exposición y vulnerabilidad de la población a dichos fenómenos aumenta como resultado del crecimiento de la población, la urbanización, la desigualdad y el cambio climático.El objetivo general del proyecto es avanzar en la comprensión de los procesos dinámicos y termodinámicos que modifican y controlan la convección húmeda profunda desde la pre-iniciación hasta la disipación, poniendo especial énfasis en la generación de herramientas para su detección, seguimiento y estimación de la intensidad a fin de profundizar el análisis de situaciones asociadas a eventos de alto impacto meteorológico.</t>
  </si>
  <si>
    <t>Mesometeorologia</t>
  </si>
  <si>
    <t>20020220100183BA</t>
  </si>
  <si>
    <t>MEINARDI</t>
  </si>
  <si>
    <t>Elsa Noemí</t>
  </si>
  <si>
    <t>Formación y desarrollo profesional docente en Eduación en salud con perspectiva de género tendiente a promover la producción de prácticas innovadoras de enseñanza.</t>
  </si>
  <si>
    <t>El paradigma de la educación para la salud tradicional basado en la promoción de la salud suele implicar un modelo de salud hegemónico, frecuentemente heteronormativo, a-histórico y universal, que hiper responzabiliza a las personas por el cuidado de su salud (vida saludable, salud persecutoria) reduciendo el rol del estado como garante del derecho a la salud. Al mismo tiempo, se asume una enseñanza unidireccional, sin diálogo de saberes, paternalista, asimétrica, anclada en una concepción conductista de aprendizaje, en la cual los objetivos y expectativas de la educación se centran en cambiar hábitos y conductas. Nuestro objetivo general es propiciar el desarrollo de nuevos itinerarios de formación docente que favorezcan un cambio en las estrategias y dispositivos de enseñanza en relación con los modelos de salud-enfermedad y con la educación en salud con perspectiva de género. Para lograrlo, nos proponemos: 1. Reconocer y caracterizar los contenidos, enfoques y objetivos relativos a la Educación para la salud, los modelos de salud-enfermedad que se asumen, los sesgos de género y los posibles indicadores de perspectivas higienistas y/o eugenésicas en los currículos de formación del profesorado. 2. Identificar, describir y caracterizar las concepciones acerca de los modelos de salud-enfermedad y de Educación para la salud que posee el profesorado en actividad. 3. Identificar, describir y caracterizar las concepciones acerca de los modelos de salud-enfermedad que poseen estudiantes del Profesorado de Biología de la FCEyN-UBA  y estudiantes de las primeras asignaturas (Biología y Biofísica) de carreras del área de salud de la universidad en el CBC-UBA . 4. Generar e implementar una propuesta formativa didácticamente fundamentada, destinada a proporcionar herramientas para la construcción de nuevos paradigmas acerca de la salud-enfermedad y de la Educación en salud en los Profesorados. 4. y Evaluar la potencialidad de la propuesta formativa y para producir orientaciones para su implementación en otros ámbitos de formación docente.</t>
  </si>
  <si>
    <t>Educación en salud y género</t>
  </si>
  <si>
    <t>ZIEGLER,  Sandra Liliana</t>
  </si>
  <si>
    <t>20020220200103BA</t>
  </si>
  <si>
    <t>BATTAGLINI</t>
  </si>
  <si>
    <t>Fernando</t>
  </si>
  <si>
    <t>INTERFASES FUNCIONALES. CONSTRUCCIÓN, MODELADO Y APLICACIONES A SENSORES</t>
  </si>
  <si>
    <t>El objetivo general de este plan de trabajo es la construcción de interfases con nuevas propiedades estructurales y funcionales, buscando comprender los parámetros fundamentales que rigen su formación y su respuesta electroquímica, para posteriormente orientarlas a la aplicación en sensores. El proyecto se focaliza en la construcción de interfases modificadas utilizando polielectrolitos funcionalizados, nanomateriales, biomoléculas y sus combinaciones.Los objetivos específicos de este plan de trabajo son:Polielectrolitos redox: Mejorar la eficiencia de procesos de transferencia electrónica de estructuras autoensambladas de polielectrolitos conteniendo grupos electroactivos y enzimas redox incorporando pequeños aniones y nanopartículas metálicas. Estos resultados se aplicarán a la construcción de sensores y dispositivos clínicos autoalimentados (celdas de biocombustible).Sensores para iones metálicos: Diseño y preparación de electrodos a partir de materiales como celulosa y acetato de celulosa, combinadas con glutaraldehido, quitosano, polivinilpirrolidona, xantatos, y/o combinadas con materiales nanoestructurados de plata, oro, óxidos de hierro, silicio y aluminio, con el objetivo de determinar metales pesados y compuestos orgánicos en aguas de procesos industriales por métodos electroquímicos. En este caso se buscará desarrollar sistemas donde las concentraciones del analito son relativamente altas, pero en una matriz compleja (por ejemplo, alta fuerza iónica, pH extremo, alta temperatura)Celdas interdigitadas combinadas con ADN funcional: Construcción de celdas de arreglo de electrodos interdigitados incorporando ADN funcional (DNAzimas) marcados convenientemente con moléculas electroactivas en el desarrollo de sensores selectivos a especies de interés biológico y ambiental que se encuentren en bajas concentraciones. La combinación de DNAzimas con los sistemas interdigitados redundará en una amplificación de la señal obtenida y posibilitar la determinación de estas especies en bajas concentraciones. Estos sistemas nos permitirán contar con una caja de herramientas para estudiar distintas aplicaciones en sensores teniendo en cuenta las características ligantes de los polímeros utilizados, su funcionalización y/o combinación con biomoléculas.</t>
  </si>
  <si>
    <t>química analítica</t>
  </si>
  <si>
    <t>GONZÁLEZ,  Graciela Alicia</t>
  </si>
  <si>
    <t>20020220100064BA</t>
  </si>
  <si>
    <t>SCHEBOR</t>
  </si>
  <si>
    <t>Carolina Claudia</t>
  </si>
  <si>
    <t>TECNOLOGÍA DE CAMPOS ELÉCTRICOS PULSADOS (PEF) PARA EL DESARROLLO DE INGREDIENTES POTENCIALMENTE FUNCIONALES</t>
  </si>
  <si>
    <t>Este proyecto se focaliza en emplear la tecnología verde de campos eléctricos pulsados (PEF) para el desarrollo de ingredientes deshidratados con capacidad bioactiva teniendo en cuenta dos ejes principales: 1) La utilización de la tecnología PEF enfocada en la optimización de la funcionalidad mediante la mejora en el aprovechamiento de compuestos fenólicos presentes en arándanos y orujo de manzana. Se optimizará el tratamiento PEF para: a) promover la extracción de compuestos fenólicos de las materias primas. Para ello se estudiará la influencia de la extracción y la encapsulación de dichos compuestos sobre su estabilidad durante el almacenamiento y a lo largo de la digestión gastrointestinal in vitro; b) mejorar la bioaccesibilidad de polifenoles presentes en una matriz compleja (subproducto frutal). Se estudiará el potencial de la tecnología PEF para mejorar la capacidad bioactiva de los compuestos fenólicos dentro de una matriz alimentaria completa, de manera de obtener ingredientes sin necesidad de realizar extracciones y lograr un aprovechamiento integral de los residuos, con buena funcionalidad y estabilidad. 2) La utilización de la tecnología PEF se focalizará en la optimización de la funcionalidad inmunomoduladora de Lacticaseibacillus casei BL23 (L. casei BL23). Para ello se obtendrán ingredientes deshidratados luego de aplicar: 1) un tratamiento PEF suave (condiciones subletales) con el fin de promover la generación de vesículas extracelulares (VEs), y 2) un tratamiento PEF intenso (condiciones letales) para inactivar el microorganismo. En ambos tratamientos se evaluará la acción inmunomoduladora de los ingredientes obtenidos y se evaluará la estabilidad a lo largo de la digestión gastrointestinal in vitro, y el potencial de la encapsulación para generar ingredientes que protejan la funcionalidad de los procesos digestivos y del almacenamiento.Con esta investigación se pretende ampliar la diversidad de aplicaciones de la tecnología PEF en alimentos y generar ingredientes alternativos con capacidad bioactiva, estabilizados mediante distintos métodos de deshidratación. Asimismo, se resalta la posibilidad de ofrecer productos de mayor valor agregado a partir de arándano y el aprovechamiento del orujo de manzana, con la consiguiente reducción del impacto ambiental generado por su disposición. Por otro lado, se destaca la generación de ingredientes novedosos con potencial acción inmunomoduladora a partir de Lacticaseibacillus casei BL23.</t>
  </si>
  <si>
    <t>Tecnología de Alimentos</t>
  </si>
  <si>
    <t>20020220300122BA</t>
  </si>
  <si>
    <t>MININNI</t>
  </si>
  <si>
    <t>Pablo Daniel</t>
  </si>
  <si>
    <t>Estudio de partículas de tamaño finito en flujos turbulentos para el modelado de la atmósfera y de flujos geofísicos</t>
  </si>
  <si>
    <t>Puede resultar sorprendente que todavía no conocemos las ecuaciones generales que rigen la dinámica de una partícula sumergida en un fluido. Más sorprendente aún es que nuestro entendimiento del cambio climático, y de otros procesos atmosféricos, oceánicos y geofísicos, depende en parte de cuán bien comprendamos la dinámica de este tipo de partículas. Para partículas pequeñas (mucho más pequeñas que las estructuras dinámicas más chicas en un flujo), o para partículas muy pesadas, contamos con una ecuación que describe correctamente su dinámica. Pero cuando las partículas tienen un tamaño similar al de escalas dinámicas relevantes en el flujo (como ocurre por ejemplo con gotas, graupel o partículas de nieve en las nubes, o con algas en el océano) y el flujo es turbulento, su descripción se vuelve muy compleja. En la mayoría de los casos, la dinámica de partículas transportadas por el flujo es tratada entonces como la de trazadores Lagrangianos, o con modelos empíricos muy simplificados. El objetivo general de este plan es estudiar experimental y numéricamente la dinámica de diferentes partículas en flujos turbulentos a partir de la física que describe el problema, con especial énfasis en el caso de partículas de tamaño y masa finita en flujos atmosféricos, y de partículas cargadas en flujos espaciales.</t>
  </si>
  <si>
    <t>Turbulencia</t>
  </si>
  <si>
    <t>20020220300192BA</t>
  </si>
  <si>
    <t>PIETRASANTA</t>
  </si>
  <si>
    <t>Lía Isabel</t>
  </si>
  <si>
    <t>Migración celular in vitro: integrando microfluídica, microscopía y modelado matemático</t>
  </si>
  <si>
    <t>La migración celular es un mecanismo clave en procesos biológicos tales como el desarrollo embriológico, la formación y reparación de tejidos y la respuesta inmunológica, entre otros. En todas estas situaciones las células deben dirigir su movimiento hacia la zona que corresponda dependiendo del caso. Para tal fin interactúan con el entorno y, a través de una complicada red de procesos reconfiguran su estructura y se desplazan en una dirección. En este proyecto se propone estudiar aspectos de la migración celular dirigida combinando la realización de experimentos y el modelado matemático. El plan involucra el diseño y la realización de experimentos de microfluídica, la combinación de distintas microscopías y la aplicación y adaptación de técnicas de análisis de imágenes que permitan cuantificar los procesos observados y así avanzar en su modelado matemático. De este modo se espera no solo contribuir a una descripción abarcativa de lo que suceden en un  modelo in vitro  de implantación embrionaria temprana, sino también aportar tanto a la comprensión de la forma en que las células procesan y actúan sobre la información espacio-temporal del medio que las rodea como al diseño y desarrollo de técnicas de medición y análisis aplicables a otros problemas.</t>
  </si>
  <si>
    <t>FÍSICA BIOLÓGICA / BIOFÍSICA</t>
  </si>
  <si>
    <t>PONCE DAWSON,  Silvina Martha</t>
  </si>
  <si>
    <t>20020220100075BA</t>
  </si>
  <si>
    <t>VERA</t>
  </si>
  <si>
    <t>Carolina Susana</t>
  </si>
  <si>
    <t>Influencia combinada de patrones climáticos de gran escala en  los eventos climáticos de impacto en el Noreste de Argentina</t>
  </si>
  <si>
    <t>La variabilidad climática en el sur de Sudamérica está modulada por patrones climáticos de gran escala que, bajo ciertos escenarios, pueden ser pronosticados con antelación. Asimismo, la actividad de estos patrones climáticos pueden combinarse y alterar la influencia que tienen sobre la dinámica de la circulación sobre Sudamérica y su clima, que a su vez, se ve modulada por la influencia humana.La variabilidad climática da lugar a condiciones climáticas que pueden conducir a impactos si se combinan con condiciones de vulnerabilidad y exposición de los sistemas humanos y naturales. Los servicios climáticos como el desarrollo y provisión de productos de monitoreo y predicción climática, y la generación de conocimiento climático adaptado al contexto regional y sectorial, constituyen acciones efectivas para reducir el riesgo de impactos. A su vez constituyen medidas de adaptación al cambio climático antropogénico. La región del Noreste de Argentina (NEA) se caracteriza por registrar impactos climáticos de gran relevancia para las actividades socioeconómicas desarrolladas en la región, relacionados por ejemplo con eventos de bajante y crecida en la Cuenca del Plata y la ocurrencia de eventos de inundación y sequía. De esta forma, el estudio del impacto de los patrones de gran escala y su predicción en el NEA pueden contribuir en la provisión de servicios climáticos en la región. Por lo tanto, este proyecto tiene como meta general profundizar el conocimiento de la influencia  de los patrones climáticos remotos sobre la variabilidad en escalas estacionales, interanuales y multi-anuales del sur de Sudamérica. Este proyecto pondrá foco en entender la acción combinada de estos patrones y su influencia en la predictibilidad, especialmente en los eventos climáticos de impacto en la región del NEA.</t>
  </si>
  <si>
    <t>Variabilidad climática e impactos</t>
  </si>
  <si>
    <t>OSMAN,  Marisol</t>
  </si>
  <si>
    <t>20020220100079BA</t>
  </si>
  <si>
    <t>PATRIARCA</t>
  </si>
  <si>
    <t>Andrea Rosana</t>
  </si>
  <si>
    <t>Control de la contaminación de tomate y subproductos con micotoxinas emergentes.</t>
  </si>
  <si>
    <t>El deterioro causado por los hongos es una de las principales causas de pérdidas económicas en la producción frutihortícola. Las especies del género Alternaria causan enfermedades en frutas y hortalizas, particularmente tomates. Además, pueden producir micotoxinas, sustancias que resultan tóxicas para humanos y animales a través del consumo de los alimentos contaminados. Por su alta estabilidad térmica, estas toxinas no se destruyen durante el procesado y pueden contaminar alimentos derivados, como purés, pulpas y salsas de tomate.Aunque aún se consideran "micotoxinas emergentes", la Autoridad Sanitaria de Alimentos de la Unión Europea atribuyó a los productos de tomate la principal contribución a la exposición dietaria de toxinas de Alternaria. Dos de ellas con propiedades genotóxicas, alternariol y alternariol monometil éter, exceden los umbrales de preocupación toxicológica en la exposición dietaria crónica. Es, por lo tanto, inminente la implementación de legislación para el comercio internacional de productos de tomate. En Argentina, el tomate es la segunda hortaliza más consumida, y alrededor de un 30-40 % de la producción se destina a industria. La demanda interna del tomate para industria debe cubrirse con importaciones, por lo que se está trabajando en incrementar la producción de tomate para industria y mejorar el rendimiento y calidad de la cosecha para abastecer a las empresas del sector. Sin embargo, a pesar de ser una industria en crecimiento, no existen datos actuales sobre la contaminación de productos de tomate con micotoxinas en nuestro país.El presente proyecto se enfoca en la prevención de la contaminación de frutos de tomate con especies de Alternaria mediante la implementación de tecnologías amigables con el ambiente para prevenir su desarrollo con la finalidad de reducir las pérdidas de producción y aumentar su rendimiento. Por otra parte, se obtendrán datos actuales sobre la incidencia de las micotoxinas en derivados de tomate y se analizarán los efectos del procesado sobre las mismas a fin de prevenir su acumulación en productos a base de tomate. Se propone implementar un método rápido para control de materias primas y técnicas de reducción de la contaminación en línea de proceso. El cumplimiento de estos objetivos permitirá ampliar la producción de tomate, mejorar la calidad y seguridad de los productos derivados y desarrollar una mayor competitividad de las empresas del sector frente a los próximos cambios en la legislación.</t>
  </si>
  <si>
    <t>Micotoxinas - Micología de Alimentos</t>
  </si>
  <si>
    <t>20020220300206BA</t>
  </si>
  <si>
    <t>CORTIÑAS</t>
  </si>
  <si>
    <t>Guillermo Horacio</t>
  </si>
  <si>
    <t>Álgebra, geometría y topología no conmutativas</t>
  </si>
  <si>
    <t>Se estudiarán diversos problemas concernientes al álgebra, la topología y la geometría no conmutativas: morfismos de ensamble y K-teoría bivariante,clasificación graduada de álgebras de Leavitt,problema de Kirchberg-Phillips algebraico,biálgebras y categorías tensoriales y soluciones conjuntistas de la ecuación de Yang-Baxter.</t>
  </si>
  <si>
    <t>Álgebra, geometría y topología.</t>
  </si>
  <si>
    <t>20020220100088BA</t>
  </si>
  <si>
    <t>ESTRADA</t>
  </si>
  <si>
    <t>Laura Cecilia</t>
  </si>
  <si>
    <t>Mecanismos de transporte intracelular de proteínas celulares y proteínas virales de los virus del dengue y Zika. Herramientas de la física aplicadas a la virología</t>
  </si>
  <si>
    <t>El virus del dengue causa la infección viral transmitida por artrópodos más importante en humanos que origina grandes brotes y epidemias en todo el mundo. A pesar de la urgente necesidad de controlar las infecciones por DENV, la falta de comprensión de las funciones de las proteínas clave, así como sus interacciones con componentes de la célula hospedadora limita en gran medida el desarrollo de fármacos antivirales. La proteína de la cápside (proteína C), juega un rol crucial en múltiples procesos, incluido el ensamblaje de partículas de virus y la liberación del genoma viral durante la infección y, por lo tanto, se ha identificado como potencial blanco para el desarrollo de estrategias antivirales. En trabajos previos se ha demostrado que C de varios flavivirus ingresa al núcleo de las células infectadas, sin embargo, el mecanismo por el cual la proteína es transportada a través de la membrana nuclear es aún desconocido. Nuestro objetivo en este proyecto es estudiar distintos aspectos de la dinámica de la proteína viral y su interacción con componentes celulares, empleando algoritmos matemáticos para el análisis de imágenes de microscopía de fluorescencia (confocal (Bragas) y por absorción de dos fotones (Estrada)) en células infectadas. Con este fin, planteamos utilizar las herramientas genéticas, bioquímicas y biofísicas desarrolladas por el grupo de A. Gamarnik y A. Srebrow en conjunto con nuestros últimos desarrollos para el procesamiento de imágenes aplicando algoritmos matemáticos basado en el cálculo de las funciones de correlación de microscopía óptica, así como versiones alternativas de los algoritmos para el cómputo del transporte de fotones en medios dispersivos (Gaggioli). Adaptaremos la utilización de clones infecciosos del virus con clones que codifican para alguna de las proteínas virales fusionadas a una fluorescente, con especial énfasis en el proceso de translocación nucleocitoplasmática de C. En particular analizaremos el proceso de transporte por medio del cual la proteína C entra y sale del núcleo de la célula infectada. A partir de estudios sensibles a la direccionalidad del movimiento, investigaremos procesos de entrada y salida al núcleo e identificaremos el tipo de mecanismo involucrado. En conjunto, esperamos entender las funciones de una proteína fundamental en la morfogénesis del virus del dengue y aportarán conocimientos para el desarrollo de estrategias antivirales contra este importante patógeno humano</t>
  </si>
  <si>
    <t>virología, biofisica, analisis de imagenes</t>
  </si>
  <si>
    <t>20020220100084BA</t>
  </si>
  <si>
    <t>BUCCINO</t>
  </si>
  <si>
    <t>Andrea</t>
  </si>
  <si>
    <t>Actividad magnética en estrellas frías</t>
  </si>
  <si>
    <t>Este proyecto planea continuar con un estudio completo de la actividad magnética a lo largo de la secuencia principal desde distintos abordajes y en escalas temporales que van de días a años.Durante décadas, el estudio de la actividad estelar se ha desarrollado por dos vías separadas: ciclos estelares en estrellas de tipo solar, que requieren menores tiempos de observación, y fulguraciones en estrellas dM, donde son más frecuentes y tienen mayor contraste. Sin embargo,  el estudio de periodicidad en estrellas tardías puede brindar información directa sobre la relación entre la convección y la variabilidad y, en última instancia, sobre los mecanismos responsables del dínamo estelar. El presente proyecto tiene en sus objetivos principales profundizar el estudio de actividad  a largo plazo en estrellas de tipo solar, expandir este estudio a estrellas dM parcial y puramente convectivas así como estudiar las fulguraciones de estrellas activas a lo largo de la secuencia principal en diferentes rangos espectrales. Estos análisis se abordarán desde observaciones específicas obtenidas en CASLEO y con los telescopios del ORO y potencialmente con LLAMA, así como también desde la construcción de modelos de dínamo para estrellas particulares con parámetros conocidos. Las observaciones programadas de manera precisa conjuntamente con la amplia base de datos propios que se posee en la actualidad permitirán medir adecuadamente las longitudes de los ciclos estelares y sus períodos de rotación. Mientras que los modelos de atmósferas permitirán conocer en detalle los parámetros estelares y los modelos de dínamo de cada una de estas estrellas particulares permitirán determinar  qué procesos físicos generan y amplifican los campos magnéticos en estas estrellas y analizar sus dependencias con los parámetros estelares. De esta manera, a través de un enfoque observacional y teórico, buscamos también explorar la actividad solar en un contexto estelar más amplio y unificado.</t>
  </si>
  <si>
    <t>ASTRONOMIA</t>
  </si>
  <si>
    <t>Actividad estelar</t>
  </si>
  <si>
    <t>MAUAS,  Pablo Jacobo David</t>
  </si>
  <si>
    <t>20020220100087BA</t>
  </si>
  <si>
    <t>SCHAPACHNIK</t>
  </si>
  <si>
    <t>Didáctica escolar de las Ciencias de la Computación</t>
  </si>
  <si>
    <t>Este proyecto busca avanzar el conocimiento en la didáctica escolar de las Ciencias de la Computación, es decir en el estudio y sistematización de los procedimientos, técnicas y estrategias de enseñanza de las Ciencias de la Computación fuera del ámbito universitario y de formación profesional. Al tratarse de un área de surgimiento reciente muchas preguntas como qué enseñar, cómo, con qué nivel de detalle, cómo trabajar las distintas temáticas según las edades, qué herramientas utilizar, qué herramientas es necesario desarrollar, no tienen aún respuesta cuando son evaluadas más allá de los conocimientos básicos de programación. Este proyecto pretende contribuir a profundizar el estado del conocimiento y de la práctica en torno a esas preguntas en tres ejes específicos: concepciones erróneas preexistentes en torno a la Informática, feedback automático para enseñar a programar y estudio de la abstracción como concepto.</t>
  </si>
  <si>
    <t>20020220300204BA</t>
  </si>
  <si>
    <t>CALZETTA</t>
  </si>
  <si>
    <t>Esteban Adolfo</t>
  </si>
  <si>
    <t>Procesos Críticos y fenomenología del sector oscurodel universo</t>
  </si>
  <si>
    <t>El objeto general es contribuir al estudio de las predicciones de distintos modelos de materia oscurarespecto de procesos críticos en la historia del Universo, tales como la generación de reliquias durante elUniverso temprano, la producción de materia oscura, las transiciones de fase cosmológicas, y la formaciónde estructuras en gran escala.</t>
  </si>
  <si>
    <t>Cosmología</t>
  </si>
  <si>
    <t>20020220300231BA</t>
  </si>
  <si>
    <t>BUERA</t>
  </si>
  <si>
    <t>María Del Pilar</t>
  </si>
  <si>
    <t>Vitrificación, nanoencapsulación y tecnologías verdes para contribuir al desarrollo sostenible de alimentos e ingredientes deshidratados aprovechando cascadas de reutilización</t>
  </si>
  <si>
    <t>Varias organizaciones internacionales (IARC, FAO/OMS) informaron que durante la elaboración de alimentos se producen algunos compuestos que son potencialmente tóxicos y/o cancerígenos. Este proyecto apunta a brindar herramientas para el control de la estabilidad química de los alimentos mediante ingredientes naturales en medios estabilizados a través del control cinético, que rige tanto la estabilidad física como la química de los sistemas. Parte de los objetivos de este proyecto apuntan a obtener resultados que permitirán establecer las condiciones que minimicen la generación de los componentes mencionados y, por otro lado, proponer agentes naturales que inhiban o retrasen las reacciones en las que se generan. Los ingredientes naturales se obtendrán de corrientes de descarte de vegetales (de la producción de limones y alperujo de aceitunas) o bien recursos subvalorados que entrarán en cascadas de reutilización mediante técnicas asequibles para su estabilización. Estas técnicas incluirán el empleo de nuevos aditivos/solventes de extracción y el desarrollo de procedimientos seguros y no contaminantes como técnicas de cavitación y solventes eutécticos naturales (NADES). Se diseñarán sistemas de confinamiento para los extractos y se verificará su efectividad en condiciones de proceso y almacenamiento diversas, para definir los rangos adecuados de aplicación o empleo y la estabilidad en el almacenamiento de los sistemas encapsulados. También nos proponemos estudiar las transiciones de fase y estado que tienen lugar en los sistemas de ingredientes estabilizantes propuestos y obtener diagramas temperatura/composición, profundizando el estudio del impacto de las relajaciones entálpicas sub Tg y en particular la caracterización de las distintas formulaciones de NADES.  Para abordar el tema propuesto, estudiaremos aspectos físicos y químicos que rigen la estabilidad de ingredientes y alimentos, con el fin de mitigar reacciones de deterioro y proponer herramientas que permitan prolongar su vida útil mediante procesos sostenibles en una aproximación a las economías circulares.</t>
  </si>
  <si>
    <t>Estabilización de Ingredientes Naturales</t>
  </si>
  <si>
    <t>MAZZOBRE,  María Florencia</t>
  </si>
  <si>
    <t>20020220300133BA</t>
  </si>
  <si>
    <t>GARCIA</t>
  </si>
  <si>
    <t>Veronica Edith</t>
  </si>
  <si>
    <t>Caracterización fenotípica y funcional de subpoblaciones de neutrófilos en pacientes con tuberculosis activa según la respuesta inmune al patógeno y severidad de la enfermedad</t>
  </si>
  <si>
    <t>La tuberculosis (TB) es causada por la infección activa con Mycobacterium tuberculosis (Mtb), bacteria transmitida por vía inhalatoria. En el 2020 se produjeron 1,5 millones de muertes por TB. En la Argentina durante el 2019 se notificaron 12.499 casos de TB, 17% de los cuales corresponde a menores de edad y el 78% a población en edad productiva. Al finalizar el aislamiento por la pandemia, en nuestro país aumentaron significativamente los casos de TB, registrándose casos de alta gravedad y formas diseminadas. Así, la TB constituye un problema global y actual, asociado a la vulnerabilidad social. El control de la epidemia global de TB se ha visto dificultado por la falta de una vacuna efectiva, la emergencia de formas multi-resistentes a drogas, la falta de accesibilidad a métodos de diagnóstico sensibles y rápidos y por la falla en la adherencia al tratamiento anti-TB. Además, la respuesta inmune del hospedador a este patógeno es compleja y se halla incompletamente caracterizada. Entre las nuevas estrategias a desarrollar contra la TB se incluyen las mejoras del tratamiento contra la TB. Al respecto, se propuso que el suplemento de la terapia anti-TB con moduladores de la respuesta del hospedador, mejoraría el tratamiento anti-TB estándar. Así, las terapias dirigidas al hospedador (TDH) podrían ser estrategias complementarias contra esta enfermedad. Los neutrófilos son los que arriban primero al sitio de infección y las principales células infectadas con Mtb en los pulmones de pacientes. La habilidad de los neutrófilos para fagocitar Mtb ha sido demostrada pero su capacidad para eliminar la bacteria permanece controversial. Como sello de inflamación destructiva, varias evidencias identificaron a los neutrófilos como potenciales blancos para TDH. La heterogeneidad de los neutrófilos se ha transformado en un foco emergente con evidencia acumulada de la existencia de poblaciones con diferentes funciones y fenotipos. Nosotros hipotetizamos que la activación funcional de neutrófilos podría mostrar diferentes patrones entre los distintos estados inmunológicos de pacientes con TB. Proponemos estudiar el fenotipo y función de neutrófilos en pacientes con TB activa de diferente respuesta inmunológica a Mtb y severidad de la enfermedad. Nuestro fin último es determinar si la modulación funcional de neutrófilos en pacientes con TB puede constituir una estrategia terapéutica mediante el abordaje de subpoblaciones individuales.</t>
  </si>
  <si>
    <t>INMUNOLOGIA</t>
  </si>
  <si>
    <t>MONTE,  Martín</t>
  </si>
  <si>
    <t>20020220100082BA</t>
  </si>
  <si>
    <t>DELORENZI</t>
  </si>
  <si>
    <t>Alejandro</t>
  </si>
  <si>
    <t>Fuerza de la traza y estados internos como determinantes del destino de memorias reactivadas en un modelo invertebrado</t>
  </si>
  <si>
    <t>¿Cómo seleccionamos, a partir de esas experiencias recientes, cuáles persisten como recuerdos en el largo plazo? La teoría de la modulación endógena de consolidación postula que durante ésta fase los sistemas neuromoduladores activados por las experiencias modulan la fuerza de la memoria. Sin embargo, la idea de que los recuerdos son invariables después del proceso de consolidación ha cambiado luego de la hipótesis de la reconsolidación, dando así lugar a nuevas perspectivas sobre los procesos mnésicos. Nuestros hallazgos previos en cangrejos y humanos nos llevaron a postular que durante la consolidación y la reconsolidación ?es decir cuando las memorias son lábiles? los sistemas modulatorios definen (también) el grado de expresión de las memorias en el largo término (MLT). Anteriormente, mostramos que los procesos que determinan la reactivación y la expresión serían disociables, ya que las memorias pueden reactivarse y labilizarse  aún sin expresarse en el comportamiento. Si bien esta disociación denota interesantes mecanismos mnésicos, es notorio que queda todavía pendiente una conceptualización funcional. ¿Existe entonces una interrelación entre a) la naturaleza de como, durante la consolidación y la reconsolidación, las experiencias emocionalmente significativas modulan la fuerza de la memoria y b) la disociación entre los mecanismos neurobiológicos que median la reactivación de la memoria y su expresión?  Nos preguntamos ¿cómo puede entenderse el hecho de memorias que persisten y se reactiven, pero no se expresan?  Los abordajes experimentales de nuestros estudios, y su interpretación, ofrecen una manera distinta de conceptualizar los procesos de reactivación de la memoria porque la misma se puede disociar de su expresión. El proyecto contiene una visión evolutiva que  incluye estudios comportamentales, bioquímicos,  farmacológicos, electrofisiológicos y de imágenes de actividad neuronal de calcio en los mushroom bodies en Neohelice. La Hipótesis, originalmente concebida en nuestro modelo en Neohelice, se desarrollará evaluando cambios neuronales y en la expresión debidos a modulaciones durante los procesos de consolidación, reconsolidación y evocación.</t>
  </si>
  <si>
    <t>neurobiología</t>
  </si>
  <si>
    <t>URBANO SUAREZ,  Francisco José</t>
  </si>
  <si>
    <t>20020220100065BA</t>
  </si>
  <si>
    <t>BECHER</t>
  </si>
  <si>
    <t>Azar, Combinatoria y Algoritmos</t>
  </si>
  <si>
    <t>Esta investigación está en los campos de la combinatoria, la teoría de números y la algoritmia. Nos proponemos resolver problemas abiertos sobre secuencias de números reales equidistribuidas en el segmento unitario. La equidistribución ocurre en el límite y no hay secuencias que equidistribuyan de manera perfecta los elementos de todos sus segmentos iniciales. Se sabe cuál es la discrepancia mínima obligada y se conocen también secuencias que logran esta cota mínima. Sin embargo, para secuencias de la forma (b^n x modulo 1)_{n&gt; 0}, con  b un entero mayor o igual que 2 y con x un número real, no se sabe si cuál es la mínima discrepancia alcanzable. La pregunta sigue abierta desde que la formuló Korobov en 1956. Apuntamos hacer progresos para responder  esta pregunta. Además el proyecto se enfoca sobre secuencias equidistribuidas (b^n x modulo 1)_{n&gt; 0} que involucran la distribución de Poisson. El proyecto se enfoca en dar métodos discretos para construir explícitamente secuencias infinitas que representen a los números reales con las propiedades buscadas.  Apuntamos a dar algoritmos eficientes para construirlas. Una de nuestras herramientas principales son los collares perfectos, que son variantes de las clásicas secuencias  de Bruijn. cuya teoría aún no está aún completamente desarrollada. La originalidad de este proyecto es su enfoque computacional sobre problemas matemáticamente clásicos.</t>
  </si>
  <si>
    <t>Teoría de la computación</t>
  </si>
  <si>
    <t>20020220100018BA</t>
  </si>
  <si>
    <t>ERRA BALSELLS</t>
  </si>
  <si>
    <t>Rosa</t>
  </si>
  <si>
    <t>Materiales orgánicos covalentes y iónicos nanoestructurados como matrices en espectrometría de masa UV-MALDI-MS. Una aproximación diferente y complementaria: matrices fotorreactivas. Comportamiento fotoquímico, fotofísico, térmico y electroquímico.</t>
  </si>
  <si>
    <t>Una de las aplicaciones analíticas más exitosa de la fotoquímica es la Espectrometría de Masa (MS, Mass Spectrometry) de macromoléculas y moléculas termolábiles en general (analito) donde la volatilización / ionización es inducida por un fotosensibilizador (matriz) el cual es electrónicamente excitado por un laser UV. Esta técnica denominada UV-MALDI-MS (Ultraviolet Matrix Assisted Laser Desorption/Ionization?MS) ha revolucionado la analítica de las macromoléculas y polímeros sintéticos y el de las biomoléculas en general.  Con el objetivo de encontrar un modelo que describa cuales son las condiciones que debe reunir el par analito-matriz para optimizar la eficiencia del proceso, se seleccionarán compuestos moleculares con estructura covalente y mixta covalente-iónica que incluyan en su estructura cromóforos activos en la región comprendida entre 337-358 nm. Se tratrá de dilucidar el modo de reacción de las matrices de uso actual y de las novedosas matrices fotorreactivas (PRM, Photo Reactive Matrix) para luego poder introducir matrices con éste comportamiento especial. Dado que el proceso UV-MALDI es iniciado fotoquímicamente y se completa con una ablasión térmica, se estudiará en primer lugar sus estabilidades térmicas y fotoquímicas, su carácter ácido-base y su capacidad donora/aceptora de electrones tanto en el estado electrónico fundamental como en los estados electrónicos excitados. Simultáneamente, se efectuarán estudios comparativos de su potencial utilidad como matrices en el análisis de polímeros y compuestos no polares sintéticos, biopolímeros y biomoléculas en general. Se tratará de usar analitos tanto comerciales como nuevas especies cuyas estructuras es clave poder dilucidar. Estos se obtiene mediante cooperaciones interdisciplinarias muy enriquecedoras. Para aquéllos nuevos compuestos que resulten eficientes matrices se estudiará la fotoquímica y fotofísica de los sistemas mixtos analito-matriz. Se continuará con el estudio de la fotoquímica y la estabilidad térmica de compuestos de actual uso como matrices en UV-MALDI-MS.Se diseñarán además a partir de los compuestos estudiados líquidos iónicos (ILs, Ionic Liquids) como potenciales matrices. Los ILs tienen propiedades que los hace muy atractivos para incorporarlos en un proyecto de este tipo. Sin embargo debe tenerse en cuenta que el posible carácter de PRM de un compuesto puede quedar totalmente modificado al integrar estos sitemas mixtos iónicos neutros (ILs).</t>
  </si>
  <si>
    <t>FOTOQUIMICA Organica, Espectrometria de masa UV-MALDI</t>
  </si>
  <si>
    <t>PETROSELLI,  Gabriela</t>
  </si>
  <si>
    <t>20020220300104BA</t>
  </si>
  <si>
    <t>SCASSO</t>
  </si>
  <si>
    <t>Roberto Adrián</t>
  </si>
  <si>
    <t>Fosfatos en sucesiones marinas epicontinentales de Neuquén y el Noroeste argentino: factores paleoambientales, mecanismos de concentración. Evaluación como georecurso sustentable y su potencial aporte a la seguridad alimentaria</t>
  </si>
  <si>
    <t>En la Argentina se registran acumulaciones significativas de fosfatos sedimentarios en el Ordovícico de las Sierras Subandinas y Cordillera Oriental, en el noroeste argentino (NOA), y en el Berriasiano-Valanginiano de la Cuenca Neuquina, en Neuquén y Mendoza, las que se han elegido como casos de estudio para el presente proyecto. Estos depósitos se han desarrollado en sistemas sedimentarios marinos someros de mares epicontinentales con amplios engolfamientos conectados con el paleo-océano Pacífico, y muestran puntualmente un interesante grado de condensación sedimentaria dentro de columnas que, en general, son producto de altas tasas de sedimentación. La eficiencia de estos ambientes para concentrar fosfatos puede diferir debido a los distintos mecanismos de formación, transporte, concentración y acumulación final de las partículas fosfáticas, que pueden ser, en general, controlados por factores externos (alocíclicos) e internos (autocíclicos). Estos niveles fosfáticos corresponden a depósitos residuales (lags) conformados por restos fosfáticos pesados (nódulos, pellets y/o coprolitos) y fragmentos de huesos y conchillas parcialmente fosfatizados, que fueron acumulados a causa del retrabajo de olas de tormenta y/o corrientes oceánicas en ambientes de plataforma submarina, áreas costeras e incluso canales estuáricos.  Conjuntamente con los estudios sobre la génesis y ambientes de sedimentación se estimaran como georecursos las manifestaciones halladas, a su vez se evaluará la efectividad agronómica de las rocas fosfáticas y su posible aporte a la seguridad alimentaria. En esta propuesta plantea aportar una alternativa a los fertilizantes fosforados tradicionales para mejorar los balances negativos de este nutriente en gran parte de la superficie productiva del país en la actualidad. A través del mejoramiento de los suelos este proyecto contribuiría a sostener la seguridad alimentaria, que hace referencia a la disponibilidad suficiente y estable de alimentos a través del tiempo.</t>
  </si>
  <si>
    <t>Ambiente sedimentarios</t>
  </si>
  <si>
    <t>CASTRO,  Liliana Norma</t>
  </si>
  <si>
    <t>20020220300079BA</t>
  </si>
  <si>
    <t>BONOMO</t>
  </si>
  <si>
    <t>Flavia</t>
  </si>
  <si>
    <t>Teoría estructural y algorítmica de grafos</t>
  </si>
  <si>
    <t>El presente es un proyecto de investigación básica sobre teoría estructural de grafos y desarrollo de algoritmos para problemas de optimización combinatoria en grafos. Muchos de esos problemas de optimización combinatoria tienen además aplicaciones prácticas.La teoría estructural de grafos consiste en la caracterización de distintas clases de grafos por medio de subgrafos inducidos prohibidos, propiedades de desmantelamiento o descomposición, propiedades de orden de vértices o aristas, modelos de intersección, comportamiento de ciertos parámetros y operadores en grafos sobre ellas. En particular, nos enfocaremos en parámetros de ancho.En cuanto a algoritmos, trabajaremos en problemas de optimización combinatoria en grafos, tales como coloreo y dominación (o más en general problemas de cubrimiento), o problemas de modificación de grafos.Nos concentraremos en algoritmos exactos restringidos a ciertas clases de grafos, definidas por subgrafos inducidos prohibidos, por modelos de intersección, o por tener cierto parámetro de ancho acotado, tratando de aprovechar propiedades estructurales de dichas clases para conseguir algoritmos polinomiales para problemas que son NP-completos en general. Un objetivo transversal a todos estos temas es el de mantener el nivel de impacto y difusión de las contribuciones científicas en el marco del proyecto, y a su vez formar recursos humanos en esos temas en el país, a través de la dirección de tesis de doctorado y licenciatura.</t>
  </si>
  <si>
    <t>Teoría de grafos y algoritmos sobre grafos</t>
  </si>
  <si>
    <t>20020220300091BA</t>
  </si>
  <si>
    <t>ROJAS</t>
  </si>
  <si>
    <t>Ana María Luisa</t>
  </si>
  <si>
    <t>ESTRATEGIAS AVANZADAS DE VALORIZACIÓN DE  RESIDUOS AGROINDUSTRIALES COMO FUENTE NATURAL DE COMPUESTOS ÚTILES PARA LA PRESERVACIÓN Y FORMULACIÓN DE ALIMENTOS SALUDABLES.</t>
  </si>
  <si>
    <t>La agricultura es una de las principales actividades económicas en Argentina ya que no sólo abastece al país, sino que el excedente se destina a la exportación. En 2020, durante la pandemia de Covid-19, el agro aportó un cuarto del PBI. El 38,5% de las hectáreas de cultivo corresponden a las oleaginosas (ej. soja y girasol) y el 30.4% a cereales (ej. trigo, maíz). Frutas y hortalizas tienen una producción mayor a los 7 millones de toneladas, destacándose por su elevado valor económico por unidad de peso y por su alta producción por unidad de superficie cultivada.Las pérdidas estimadas en la producción de oleaginosas y de cereales son, respectivamente, del 8.92 % y 9.29%, mientras que las de frutas y hortalizas llegan al 50% entre la cosecha y el consumo. Frutas y verduras constituyen una de las cadenas con mayores pérdidas por tratarse de productos de corta vida útil. Además, debido a la exigente selección por forma y tamaño, hortalizas y frutas exhiben importantes proporciones de descartes. Por otro lado, la cosecha del maíz y la producción de aceite a partir de las semillas del girasol dejan un volumen de residuos del 18-33% en el primer caso (brácteas externas, hojas, tallos) y del 50% del peso de las semillas en el segundo caso.En el presente proyecto se propone que los residuos agroindustriales de repollo colorado, alcaucil, zanahoria, batata, berenjena, limón, manzana, tomate, maíz y cáscara del girasol, entre otros, sean utilizados como fuentes de carbono alternativas para la obtención de aditivos y/o ingredientes naturales saludables (polisacáridos, polifenólicos, carotenoides, porfirínicos) con funcionalidades de importancia (capacidad espesante, gelificante, emulsionante, antioxidante, colorante) para la formulación de alimentos y para el desarrollo de materiales (películas comestibles activas). Se utilizarán tecnologías limpias de extracción de dichos compuestos y, cuando corresponda, de modificación (i.e.: enzimas, ultrasonido, microondas, micronización). Los aditivos e ingredientes permitirán el desarrollo de alimentos, incluyendo el diseño mediante tecnología 3D de estructuras alimenticias que puedan controlar el destino gastrointestinal de nutrientes críticos como grasas y almidón. De esta manera se obtendrán aditivos y/o ingredientes naturales y alimentos saludables, así como películas comestibles activas (barreras antioxidantes y/o antimicrobianas) e inteligentes que servirán a una preservación de alimentos eficiente y funcional.</t>
  </si>
  <si>
    <t>Ciencia y Tecnologia de Alimentos</t>
  </si>
  <si>
    <t>GERSCHENSON,  Lia Noemí</t>
  </si>
  <si>
    <t>20020220100045BA</t>
  </si>
  <si>
    <t>KORNBLIHTT</t>
  </si>
  <si>
    <t>Alberto Rodolfo</t>
  </si>
  <si>
    <t>Hacia una terapia combinada de la atrofia muscular espinal utilizando una estrategia epigenética de CRISPR</t>
  </si>
  <si>
    <t>La Atrofia Muscular Espinal (SMA) es una enfermedad de la motoneurona causada por mutaciones en el gen SMN1. El parálogo humano SMN2, cuyo exón 7 (E7) es omitido predominantemente, no puede compensar la falta de SMN1. Nusinersen (también conocido como Spinraza) es un oligonucleótido antisentido (ASO) que promueve la inclusión del E7 y los niveles de proteína SMN al desplazar los represores de splicing hnRNPA1/A2 de su sitio blanco en el intrón 7. En un artículo reciente publicado en Cell (Marasco et al., 2022) mostramos que al promover la elongación transcripcional, el inhibidor de histona desacetilasa  ácido valproico (VPA) coopera con nusinersen (denominado en adelante ASO1) para promover la inclusión de E7. Sorprendentemente, el ASO1 promueve la deposición de la marca de histona silenciadora H3K9me2 en el gen SMN2, creando un obstáculo para la elongación de la PolII que inhibe la inclusión de E7. Al eliminar el obstáculo, el VPA contrarresta los efectos de la cromatina de ASO1, lo que da como resultado una mayor inclusión de E7, sin grandes efectos pleiotrópicos. La administración combinada de ASO1 y VPA en ratones SMA produjo una gran sinergia en la expresión, el crecimiento, la supervivencia y la función neuromuscular de SMN. Postulamos ahora dos nuevas preguntas: (1) ¿Cuál es el mecanismo por el cual nusinersen causa la dimetilación de H3K9 y (2) ¿Podemos reemplazar el efecto de VPA, que puede afectar la expresión de otros genes, por una estrategia que promueva la acetilación de histonas específicamente en el gen SMN2? Con respecto a la primera pregunta, investigaremos si los efectos sobre la cromatina de los ASO, y en particular del ASO1, son consecuencia de la hibridación a secuencias blanco en el pre-ARNm o en el ADN. Con respecto a la segunda pregunta, exploraremos una estrategia para promover la acetilación de histonas solo en el gen SMN2. Para ello, utilizaremos un método mediado por CRISPR/Cas9 en el que la nucleasa Cas9 se muta para que sea catalíticamente inactiva (dead Cas9 0 dCas9) y se fusiona con diferentes enzimas modificadoras de histonas. Diseñaremos diferentes ARN guía para dirigir las fusiones muertas-Cas9 a través de la infección por lentivirus a diferentes posiciones a lo largo del intrón 7 de SMN2. Las enzimas modificadoras de histonas incluirán acetil y metil transferasas que se espera que afecten localmente la elongación de la ARN polimerasa II y, por lo tanto, modulen el efecto del ASO1.</t>
  </si>
  <si>
    <t>Regulación de la expresión genética</t>
  </si>
  <si>
    <t>MUÑOZ,  Manuel Javier</t>
  </si>
  <si>
    <t>20020220300089BA</t>
  </si>
  <si>
    <t>VARELA</t>
  </si>
  <si>
    <t>Oscar José</t>
  </si>
  <si>
    <t>Diseño, síntesis y evaluación de glicomiméticos, de polímeros basados en hidratos de carbono y de polisacáridos modificados</t>
  </si>
  <si>
    <t>La naturaleza provee hidratos de carbono en abundancia, por ser componentes mayoritarios de la biomasa. Por esta razón y además por su amplia variedad configuracional se los emplea como compuestos de partida quirales en la síntesis de moléculas complejas. En este proyecto se propone el uso de hidratos de carbono como precursores de glicomiméticos y polímeros. Los glicomiméticos son análogos de carbohidratos útiles para estudiar procesos bioquímicos diversos. Suelen inhibir dichos procesos, interfiriendo la acción de enzimas que los desencadenan y evitando la progresión de enfermedades asociadas. Un objetivo general es el diseño y síntesis de tiooligosacáridos o tioaldonolactonas, en los cuales el azufre reemplaza al oxígeno interglicosídico o del ciclo, respectivamente. También se sintetizan miméticos nitrogenados, como iminoazúcares, aldonolactamas y pirrolidinas polihidroxiladas. Particularmente, se emplea la cicloadición 1,3-dipolar de enonas con dipolarófilos de iminas, ambas derivadas de azúcares. Se investiga si estas iminas quirales son capaces de inducir diastereoselectividad con dipolarófilos aquirales comunes. Se espera que los miméticos inhiban las enzimas blanco: la &amp;#61538;-galactosidasa de E. coli o la &amp;#61538;-galactofuranosidasa de P. fellutanum. Se estudiará la cinética enzimática de los inhibidores más potentes y los procesos de reconocimiento enzima-sustrato.Otro objetivo es el uso de azúcares simples como fuente de monómeros polifuncionalizados, precursores de polímeros. Así se propone la síntesis de poli(ester-uretanos) a partir de galactitol u otros alditoles con derivados de aceites naturales. Alternativamente, se pretende lograr modificaciones químicas sobre polisacáridos y polímeros para modular ciertas propiedades. Se procura un contexto sustentable, mediante reacciones seguras y eficientes, con economía de átomos, empleando catalizadores y evitando generar residuos tóxicos. Así, se plantea el uso intensivo de polimerizaciones click entre azida y alquino catalizada por Cu(I). Esta reacción es muy útil para la modificación estructural de polisacáridos (quitosano, ácido hialurónico), biopolímeros (polihidroxialcanoatos) y polímeros biocompatibles (poli(vinilalcohol)). Se evaluarán potenciales aplicaciones de los nuevos materiales; en particular, se estudiará la formación de nanopartículas capaces de encapsular principios activos, dirigirlos a los sitios de acción y liberarlos controladamente.</t>
  </si>
  <si>
    <t>Síntesis Orgánica - Hidratos de Carbono</t>
  </si>
  <si>
    <t>KOLENDER,  Adriana Andrea</t>
  </si>
  <si>
    <t>20020220100068BA</t>
  </si>
  <si>
    <t>MUSCHIETTI</t>
  </si>
  <si>
    <t>Jorge</t>
  </si>
  <si>
    <t>Transcriptoma de semillas de variedades autóctonas de quínoa (Chenopodium quinoa) del noroeste argentino. Identificación de proteínas de reserva con alta proporción de aminoácidos esenciales. Generación de plantas de alfalfa con mayor valor nutric...</t>
  </si>
  <si>
    <t>La seguridad alimentaria constituye uno de los temas prioritarios a nivel internacional. Se proyecta, para los próximos 30 años, un incremento de la demanda mundial de alimentos de entre el doble y el triple de la actual, principalmente, en los países en desarrollo. Para satisfacer las necesidades nutricionales de la población será fundamental aumentar la producción agropecuaria y la calidad nutricional.El objetivo a largo plazo de nuestro proyecto de investigación consiste en crear mejoras nutricionales en cultivos agronómicamente importantes a través de la utilización de proteínas de reserva con alta proporción de aminoácidos esenciales presentes en las semillas de quínoa (Chenopodium quínoa) (Bertero HD, 2020). La quínoa es un pseudocereal cultivado en la zona andina que se caracteriza principalmente por la calidad y valor nutricional de sus proteínas (PROINPA-FAO 2011).Específicamente proponemos finalizar con el análisis del transcriptoma de semillas de variedades autóctonas de quínoa a través de la técnica de secuenciación de nueva generación del RNA (RNA sequencing o RNAseq). Esta estrategia permite obtener las secuencias que codifican para las proteínas expresadas en las variedades y de esta manera, analizar la proporción de aminoácidos esenciales y verificar si existen cambios en la secuencia aminoacídica de las proteínas entre las variedades. Además, podremos determinar la presencia de prolaminas, proteínas responsables de reacciones alérgicas en personas celíacas, y caracterizarlas, si es que se expresan, en las distintas variedades. Los resultados obtenidos sentarán las bases para certificar variedades autóctonas de quínoa con alto contenido proteico, balanceada proporción de aminoácidos esenciales y libres de gluten, lo cual promueve el consumo de alimentos saludables y fomenta el desarrollo de cultivos regionales. También proponemos determinar la/s proteína/s candidata/s de semillas de quínoa que contenga/n una alta y balanceada proporción de aminoácidos esenciales con el fin de crear mejoras nutricionales en alfalfa (Medicago sativa L.), una forrajera de gran importancia en la alimentación ganadera.</t>
  </si>
  <si>
    <t>Biología molecular de plantas</t>
  </si>
  <si>
    <t>20020220300134BA</t>
  </si>
  <si>
    <t>UCHITEL</t>
  </si>
  <si>
    <t>Sebastian</t>
  </si>
  <si>
    <t>Síntesis de Controladores de Eventos Discretos para Sistemas Adaptativos</t>
  </si>
  <si>
    <t>Este proyecto se enmarca en el objetivo de largo plazo de desarrollar de técnicas de ingeniería de software basados en métodos constructivos automatizados que garantice la correctitud. Más específicamente, sostiene la hipótesis general de que las técnicas de síntesis de controladores de eventos discretos pueden, con un diseño arquitectónico correctitud, partes claves de un sistema adaptativo. El objetivo primario de este proyecto es desarrollar técnicas algorítmicas que permitan mejorar la escalabilidad de soluciones al problema de síntesis de controladores de eventos discretos. Nuestra hipótesis primaria es que pueden lograrse mejoras de escala mediante la polinización cruzada de ideas provenientes de las tres áreas que han abordado tradicionalmente al problema de síntesis: síntesis reactiva, control supervisado y planificación automática. En este proyecto se abordará la definición de técnicas novedosas de síntesis de controladores basadas en heurísticas inspiradas en planificación automática que partan de una especificación mixta del problema de control: una composición de autómatas para la especificación de presunciones sobre el máximo comportamiento del ambiente  (presunciones de ``safety'') tomado de control supervisado, y fórmulas de lógica temporal para la especificación de comportamiento deseable esperado por parte del ambiente (presunciones de ``liveness'') y comportamiento deseado (objetivos de ``liveness'') esperados en el sistema controlado. El núcleo del enfoque será la utilización de una exploración ``on-the-fly'' del espacio de estados en lugar de una construcción total del espacio de estados definido por la composición de autómatas. Esta exploración intenta evitar el crecimiento exponencial de la composición mediante heurísticas ``best-first-search'' que desarrollaremos. Las heurísticas estarán orientadas a sacar provecho de la representación composicional de autómatas para estimar de manera conservadora la distancia a estados relevantes en la composición de autómatas que se quiere evitar construir.  Abordaremos primero problemas de control cuyos objetivos son de alcanzabilidad, donde tenemos resultados preliminares prometedores, luego complejizaremos los objetivos a categorías de mayor expresividad y relevancia, primero a non-blocking, luego a alcanzabilidad recurrente y luego a una subconjunto de la lógica lineal temporal denominada GR1.</t>
  </si>
  <si>
    <t>Ingeniería de Software</t>
  </si>
  <si>
    <t>BRABERMAN,  Victor Adrián</t>
  </si>
  <si>
    <t>20020220300154BA</t>
  </si>
  <si>
    <t>CABRELLI</t>
  </si>
  <si>
    <t>Carlos</t>
  </si>
  <si>
    <t>Analisis Armonico, Muestreo Dinámico y Teoria Geometrica de la Medida con Aplicaciones</t>
  </si>
  <si>
    <t>Nuestro objetivo general consiste en desarrollar áreas dentro del Análisis Real y Armónico que han tenido impacto en las aplicaciones, en particular en el procesamiento de señales e imágenes. Por otro lado, avanzar en la comprensión&amp;#8232;y obtener resultados más generales de problemas clásicos usando técnicas de reciente desarrollo.Nuestra idea es explotar las interrelaciones entre la Teoría Geométrica de la Medida, el Análisis Armónico y el Análisis Funcional, interrelaciones que últimamente han permitido una fertilización cruzada dando origen a teorías unificadoras. Con este objetivo se estudiarán problemas actuales que han aparecido en la teoría de muestreo y que se conectan con el estudio de espacios funcionales y sus descomposiciones en frames y bases de Riesz, propiedades de aproximación y su generalización a un contexto de análisis de Fourier en grupos.</t>
  </si>
  <si>
    <t>Analisis  Armonico aplicado</t>
  </si>
  <si>
    <t>MOLTER,  Ursula María</t>
  </si>
  <si>
    <t>20020220100074BA</t>
  </si>
  <si>
    <t>LAZO</t>
  </si>
  <si>
    <t>Dario Gustavo</t>
  </si>
  <si>
    <t>Interacciones bióticas en el registro fósil del Cretácico Inferior de Cuenca Neuquina, centro-oeste de Argentina</t>
  </si>
  <si>
    <t>El objetivo general de este proyecto es el análisis de las interacciones bióticas registradas en las comunidades de invertebrados marinos del Cretácico Inferior de la Cuenca Neuquina. Se analizará con detalle y sobre la base de nuevas colecciones los cinco casos de estudio propuestos de interacciones bióticas. Se estudiará la taxonomía de los diferentes grupos que interaccionan entre sí así como también sus relaciones espaciales, su abundancia y diversidad. Se  comparará los casos de estudio entre sí y sus relaciones con la estratigrafía secuencial y el paleoambiente de cada uno de los niveles portadores.</t>
  </si>
  <si>
    <t>Paleoecología</t>
  </si>
  <si>
    <t>20020220100071BA</t>
  </si>
  <si>
    <t>COLMAN LERNER</t>
  </si>
  <si>
    <t>El control ratio-métrico como una arquitectura regulatoria ubicua en S. cerevisiae</t>
  </si>
  <si>
    <t>Las células integran información del exterior e interior para tomar decisiones que determinan sus acciones futuras. La centralidad de la información define una diferencia clave entre los seres vivos y otros sistemas no biológicos complejos. Para transmitir esta información las células evolucionaron sistemas complejos. Estos sistemas son ubicuos, tanto en bacterias como en eucariotas, en procesos muy diversos. Su desregulación está en la base de muchas patologías, como la autoinmunidad y el cáncer. Nuestra propuesta se enmarca dentro de la problemática sobre cómo las células logran respuestas precisas dada la variabilidad en la abundancia de los componentes y el ruido en los procesos biológicos. Hemos estudiado este tema utilizando la vía de transducción de señales de respuesta a feromona sexual en la levadura S. cerevisiae como modelo de estudio, con un enfoque de Biología de Sistemas, combinando experimentos con modelado matemático (Colman-Lerner et al., 2005; Repetto et al., 2018; Thomson et al., 2011; Vasen et al., 2020; Ventura et al., 2014; Yu et al., 2008). En esta vía prototípica (que incluye un receptor acoplado a proteína G, y una cascada de proteínas MAP kinasas) descubrimos un mecanismo que provee de gran robustez ante cambios en la abundancia del receptor de la vía (Andrews et al., 2016; Bush et al., 2016). Así, la respuesta depende de la fracción de receptor ocupado por ligando, independientemente de su abundancia absoluta. Llamamos a este tipo de regulación "Control ratio-métrico" (CR). En este proyecto estudiaremos cómo la fosforilación del receptor modula el CR (OE1); testearemos nuestra hipótesis de que el CR mejora la capacidad de orientarse de la célula en gradientes de feromona, utilizando dispositivos de microfluídica (OE2); luego, siguiendo resultados preliminares muy positivos, exploraremos experimental y via modelado matemático la excitante posibilidad de que el CR opere a nivel transcripcional, en la vía de respuesta a feromona (OE3). Esperamos así sentar las bases para demostrar que el CR a nivel transcripcional es un rasgo general de muchos factores de transcripción. Tanto los sistemas de transducción de señales, como los mecanismos transcripcionales son ubicuos y conservados en eucariotas, por lo que los descubrimientos que logremos en S. cerevisiae tendrán valor amplio y ayudarán a comprender aspectos generales del funcionamiento de las células eucariotas, incluidas las humanas, normales y patológicas.</t>
  </si>
  <si>
    <t>Biologia de Sistemas, Transduccion de Señales, Transcripcion</t>
  </si>
  <si>
    <t>VENTURA,  Alejandra</t>
  </si>
  <si>
    <t>20020220100092BA</t>
  </si>
  <si>
    <t>FILLOY</t>
  </si>
  <si>
    <t>Julieta</t>
  </si>
  <si>
    <t>Diversidad de aves y uso de la tierra a distintas escalas y en diferentes contextos regionales</t>
  </si>
  <si>
    <t>La conservación de la biodiversidad en los sistemas productivos es un tema relevante dada la expansión de actividades humanas como la forestación, agricultura y ganadería. El uso de la tierra para satisfacer las demandas de consumo ha aumentado dramáticamente en las últimas décadas sobre los ambientes naturales, especialmente en zonas de clima templado. La superficie destinada a áreas protegidas de ambientes nativos o seminaturales es insuficiente para conservar la biodiversidad, por lo cual es necesario realizar manejos adecuados de las matrices de paisaje y regionales con uso antrópico de la tierra. Es crucial en la planificación del uso de la tierra integrar objetivos de producción con los objetivos de conservación de la diversidad biológica. Se ha reconocido que una de las principales consecuencias asociadas a la transformación antrópica del hábitat es la homogenización de la biota, que involucra la pérdida de diferenciación taxonómica y funcional de las comunidades biológicas. El uso de la tierra por el hombre modifica los filtros ambientales típicos de las distintas regiones climáticas; sin embargo, los trabajos hasta el momento no enfatizan las respuestas al uso de la tierra a diferentes escalas y según el contexto regional (bioma, clima) en el cual se desarrolla la actividad, lo que confiere originalidad y relevancia a este estudio. Nuestro grupo está investigando la respuesta a variaciones ambientales de los componentes alfa y beta y de las facetas taxonómica, funcional y filogenética de la diversidad.</t>
  </si>
  <si>
    <t>Ecologia de comunidades</t>
  </si>
  <si>
    <t>20020220100031BA</t>
  </si>
  <si>
    <t>COTIGNOLA</t>
  </si>
  <si>
    <t>Javier Hernán</t>
  </si>
  <si>
    <t>Caracterización de exosomas y estudio de los procesos moleculares asociados a las metástasis ósea y hepática del cáncer de próstata.</t>
  </si>
  <si>
    <t>El cáncer de próstata es el cáncer más incidente y la tercera causa de muerte por cáncer en los hombres argentinos. El crecimiento de estos tumores es dependiente de los andrógenos y se manifiesta por la regresión del tumor frente a la terapia hormonal. No obstante, con el tiempo el tumor se vuelve resistente a este tratamiento (Cáncer de Próstata Resistente a la Castración o CRPC).Distintos estudios demuestran que los tumores prostáticos no CRPC realizan metástasis preferencialmente en hueso. Mientras que al progresar a CRPC puede colonizar otros tejidos blandos como los ganglios linfáticos, hígado y pulmones. Los riesgos de la biopsia ósea superan ampliamente a los beneficios que puedan obtenerse; razón por la cual la biopsia de hueso se realiza de forma excepcional. Por otro lado, como las metástasis en hígado y otros tejidos blandos son menos frecuentes que las metástasis óseas, no suelen ser un foco de estudio biológico. Por lo tanto, el conocimiento de la biología de las metástasis y las interacciones bioquímicas entre la célula tumoral prostática y la célula del nicho metastásico aún es muy limitado.Las células son capaces de secretar vesículas extracelulares cuya función es la de intercambiar distintas moléculas entre las células, actuando como vesículas de señalización intercelular en procesos tanto homeostáticos como patológicos. Y se demostró que los pacientes oncológicos tienen mayor concentración de exosomas que los individuos sanos, lo que hace que sean potenciales biomarcadores de diagnóstico, pronóstico y de seguimiento oncológico.Con estos antecedentes, la hipótesis de trabajo es que las células tumorales prostáticas inducen a las células óseas y hepáticas a proveer un microambiente favorable para su crecimiento y, a su vez, las células óseas y hepáticas favorecen la proliferación de las células prostáticas tumorales. Este microambiente metastásico favorable estaría siendo modulado por los exosomas liberados por las células intervinientes a modo de comunicación intercelular. Y el objetivo general de este trabajo es estudiar los exosomas producidos por las distintas células para entender la biología de la interacción entre ellas e identificar biomarcadores pronósticos de la enfermedad y posibles blancos terapéuticos para prevenir o retrasar las metástasis.</t>
  </si>
  <si>
    <t>Oncología molecular</t>
  </si>
  <si>
    <t>20020220100006BA</t>
  </si>
  <si>
    <t>ALBORÉS</t>
  </si>
  <si>
    <t>Control supramolecular de las propiedades magnéticas en compuestos de coordinación que combinan metales de transición e iones lantánidos</t>
  </si>
  <si>
    <t>A través del presente proyecto aspiramos a establecer y comprender la correlación entre las propiedades fisicoquímicas y la arquitectura molecular y supramolecular de compuestos de coordinación basados en metales 3d/lantánidos, con el propósito de utilizar dicha correlación como herramienta de diseño. La hipótesis central que guía este proyecto es que una funcionalización adecuada del tipo de compuestos polinucleares propuestos ? que poseen estructuras geométricas y electrónicas apropiadas para actuar como SMMs ? permitirá que los mismos se autoorganicen en estructuras supramoleculares específicas, habilitando la modulación de las propiedades magnéticas a través de esta organización supramolecular y/o el control de la estructura (y sus propiedades asociadas) a través de campos externos. Para ello se trabajará en el diseño a escala molecular con el fin de modificar selectivamente los entornos de coordinación de los centros metálicos y una estrategia a nivel supramolecular que permita modular dichas propiedades mediante la derivatización selectiva de ligandos incluyendo las funcionalidades adecuadas para tal propósito.</t>
  </si>
  <si>
    <t>Química de coordinación- química supramolecular- magnetismo molecular</t>
  </si>
  <si>
    <t>CUKIERNIK,  Fabio Daniel</t>
  </si>
  <si>
    <t>Facultad de Ciencias Sociales</t>
  </si>
  <si>
    <t>20020220200176BA</t>
  </si>
  <si>
    <t>TONKONOFF</t>
  </si>
  <si>
    <t>Sergio</t>
  </si>
  <si>
    <t>Criminalización y producción de alteridades negativas en Argentina contemporánea. Los usos socio-políticos de la violencia.</t>
  </si>
  <si>
    <t>El objetivo general del presente proyecto es avanzar en la elaboración y consolidación de herramientas teórico-metodológicas e investigaciones empíricas que aporten a la comprensión de los procesos de criminalización y de construcción de alteridades negativas en la Argentina contemporánea.  Para ello,  la investigación se propone construir un marco conceptual capaz de definir tanto teórica como operacionalmente los conceptos y la sintaxis adecuada a un tratamiento culturalista de los procesos de criminalización de la pobreza y de la política en Argentina. Asimismo, se concentrará, por un lado, en describir y analizar dos tipos de prácticas criminalizantes productoras de alteridades definidas como socialmente negativas: las prácticas del poder judicial y las prácticas comunitarias punitivas. Por otro lado, se buscará analizar las prácticas y repertorios de acción que desarrollan los sujetos criminalizados/estigmatizados para tratar con/contra los estigmas. Para ello, emplearemos un abordaje metodológico mixto que nos permita combinar análisis cuantitativos y cualitativos. Para los primeros recurriremos a diversas bases de datos estadísticas y, para los segundos, realizaremos entrevistas, observaciones y analizaremos también fuentes secundarias tales como fallos judiciales.</t>
  </si>
  <si>
    <t>Sociología</t>
  </si>
  <si>
    <t>20020220100030BA</t>
  </si>
  <si>
    <t>BELVEDERE</t>
  </si>
  <si>
    <t>Carlos Daniel</t>
  </si>
  <si>
    <t>El cuerpo impropio. Aportes al derrotero actual de la fenomenología.</t>
  </si>
  <si>
    <t>Trabajos recientes sobre fenomenología del cuerpo retoman la distinción husserliana entre Körper y Leib a partir de la interpretación y profundización propuesta por Merleau-Ponty, problematizan la noción de propiedad, y propician un diálogo fecundo con las ciencias y humanidades, especialmente en el campo de los estudios de género. Es nuestra intención converger con estas problemáticas actuales. Para ello, proponemos extender el análisis fenomenológico de lo extraño al estudio del cuerpo propio, y abordar la noción de intercorporeidad pues implica que lo propio y lo extraño están entremezclados de tal manera que cada uno de nosotros está inserto en una red de relaciones sociales. En este contexto, nuestro cuerpo también funciona como un sitio de intercambio y conexión, no solo en la medida en la que el obrar y el sufrir, la cultura y la naturaleza, pasan de uno a otro, sino también en la medida en que lo propio se transforma en extraño y lo extraño en lo propio. Así, hablar del cuerpo propio referiría solo a la mitad del asunto pues se lo podría calificar como un cuerpo parcialmente extraño. Con esto en mente, nos proponemos reseñar, evaluar, y ampliar las recensiones fenomenológicas del cuerpo, con la intención de proporcionar renovadas descripciones más atentas a la experiencia vivida, mostrando la heterogeneidad, diversidad, y pluralidad de los cuerpos vivientes y vividos, referenciados no obstante en el derrotero histórico de la fenomenología y orientándonos hacia una profundización de la fenomenología que la conecte con el contexto contemporáneo.</t>
  </si>
  <si>
    <t>Sociología fenomenológica, fenomenología del cuerpo</t>
  </si>
  <si>
    <t>20020220200071BA</t>
  </si>
  <si>
    <t>DALLORSO</t>
  </si>
  <si>
    <t>Nicolas Santiago</t>
  </si>
  <si>
    <t>De justificaciones e impugnaciones: percepciones sociales sobre el rol de las fuerzas policiales en el marco de la cuestión securitaria (AMBA, 2023-2026).</t>
  </si>
  <si>
    <t>Desde mediados de la década de 1990, cuando se habla de inseguridad, se habla de delitos que involucran violencia interpersonal, en el espacio público y que son atribuidos casi de manera excluyente a los jóvenes de sectores populares. Como puntualiza la bibliografía especializada, esta delimitación acotada del problema de la (in)seguridad oculta los delitos de los poderosos y las inseguridades que estos producen, y ha constituido un dispositivo que sostiene y justifica socialmente prácticas policiales violentas.En el marco de esta modalidad de problematización de la (in)seguridad, ésta queda circunscripta a la esfera de las protecciones civiles y se desliga de las protecciones sociales el despliegue territorial. Asimismo, el accionar de las fuerzas de seguridad en el desempeño de funciones, ha tenido un impacto fuertemente negativo en la población joven, en la medida en que este sector social ha resultado objeto privilegiado de intervenciones policiales que, bajo el supuesto de garantizar el derecho a la seguridad de la ciudadanía, vulneran de manera sistemática los derechos humanos y la seguridad de los jóvenes y de los territorios que habitan los sectores sociales más desfavorecidos. Contrariamente a las posturas que piensan a la violencia policial en términos de abusos, y/o excesos en el uso de la fuerza, creemos que resulta necesario producir un análisis que dé cuenta de su productividad política, es decir, una indagación que visibilice los mecanismos a través de los cuales se produce un orden que expande los dispositivos de control y cercena derechos. Es en este contexto que adquiere relevancia la producción de datos empíricos sistemáticos acerca de la percepción sobre el rol de las fuerzas de seguridad, en general, y la violencia policial, en particular, ya que es a través del análisis de estas grillas de visibilidad y decibilidad que se naturalizan y justifican, así como se impugnan y critican las prácticas sociales, en general, y las violentas, en particular. A través del diseño e implementación de una encuesta, de focus group y de entrevistas, se espera que la presente investigación produzca información y conocimientos relevantes sobre las estrategias mediante las cuales se produce la acumulación de recursos simbólicos necesarios para implementar y sostener intervenciones punitivistas, así como, para formular y sustentar formas de impugnación y resistencia a esas intervenciones.</t>
  </si>
  <si>
    <t>Sociología del control social</t>
  </si>
  <si>
    <t>SEGHEZZO,  Gabriela</t>
  </si>
  <si>
    <t>20020220100033BA</t>
  </si>
  <si>
    <t>DIGILIO</t>
  </si>
  <si>
    <t>Patricia</t>
  </si>
  <si>
    <t>Proyección política de los debates actuales sobre conceptos clave de la Teoría Social. Un estudio desde la Filosofía Social Crítica</t>
  </si>
  <si>
    <t>En nuestra actualidad se presenta de manera extendida y amplificada una idea habilitadora de sentidos y de prácticas socio-políticas según la cual la humanidad ha entrado en una fase de su historia en la que la verdad se reduce a un momento en el movimiento de lo falso y deviene verdadero aquel discurso falso que debe ser tomado por verdadero incluso cuando su no verdad quede demostrada. No verdad, simulacro, hiperrealidad post verdad, lawfare (en su dimensión jurídico-política) son algunos de los términos que intentan dar cuenta de esta condición. Dentro de este movimiento, es el propio lenguaje como lugar de expresión de la verdad lo que queda confiscado. Pero también ?y como su reverso? es en este mismo movimiento que el contenido, el alcance y el sentido  de los conceptos y categorías con los que estructuramos nuestro pensamiento se constituyen en campo de disputa. El propósito de esta de investigación es abordar esta cuestión desde la perspectiva que el campo disciplinar de la Filosofía Social Crítica habilita, en tanto constituye un modo de pensar y de problematizar la realidad y sus matrices de interpretación a la vez que busca interrogar las estructuras argumentativas sobre las que se sostienen la organización y valoración de nuestras prácticas e instituciones sociales. En este sentido, se estudiará, a través de los debates que alcanzan especial actualidad, la relación existente entre los conceptos que la teoría social produce, las argumentaciones que se elaboran y las prácticas que éstas  fundamentan y habilitan así como su eficacia respecto de sus efectos de verdad a fin de examinar tanto sus consecuencias prácticas como su proyección política en lo que hace a la constitución y fundamentación del orden social.</t>
  </si>
  <si>
    <t>TRABAJO SOCIAL</t>
  </si>
  <si>
    <t>Trabajo Social</t>
  </si>
  <si>
    <t>20020220200065BA</t>
  </si>
  <si>
    <t>UNZUÉ</t>
  </si>
  <si>
    <t>Martín</t>
  </si>
  <si>
    <t>Estudio de la interrelación entre la formación doctoral y las perspectivas de inserción laboral de los doctores de reciente graduación de la Universidad de Buenos Aires.</t>
  </si>
  <si>
    <t>El proyecto propone indagar sobre las formas de inserción laboral de doctores de reciente graduación (últimos cinco años) diplomados en doctorados de la Universidad de Buenos Aires, a fin de relevar los modos en que las formaciones de ese nivel resultan relevantes para las trayectorias laborales, así como para estudiar los tipos de calificaciones producidas en esos ciclos.Partimos de que la formación doctoral ha experimentado un fuerte desarrollo a nivel nacional e internacional, en especial en los últimos tres lustros, y que ese proceso de incremento del número de doctores/as comienza a reconfigurar el perfil tradicional de ese posgrado, orientado a la formación de científicos/as investigadores/as.En parte la saturación mundial de las plazas estables en los sistemas científicos y universitarios, más la preocupación por la alta inversión asociada a esta formación, en términos de años de estudios, y de recursos públicos y personales comprometidos en esos procesos (notemos que los sistemas de becas doctorales resultan muy relevantes a nivel local e internacional) hacen central el estudio de la formación doctoral y de su impacto en la inserción laboral.Al respecto, hay una fuerte ausencia de estudios locales sobre los procesos del paso por los doctorados, en términos de estudio de las formaciones esperadas y logradas, identificación de fortalezas y problemas, y finalmente, sobre la incidencia de los doctorados en la posterior inserción laboral.El proyecto presentado viene a completar el trabajo realizado en nuestro anterior UBACyT, en el que nos centramos exclusivamente en el estudio de los doctores del área de las ciencias sociales. El análisis de la literatura internacional nos señala que las particularidades disciplinares resultan esenciales para el estudio del tema, por lo que en este proyecto buscaremos un análisis comparado entre los doctorados de la UBA, en los que las dinámicas de formación y los modos de inserción laboral se pueden mostrar más diversos.</t>
  </si>
  <si>
    <t>políticas de empleo de doctores</t>
  </si>
  <si>
    <t>EMILIOZZI,  Sergio Fabián</t>
  </si>
  <si>
    <t>20020220100146BA</t>
  </si>
  <si>
    <t>NAVARRO</t>
  </si>
  <si>
    <t>Alejandra</t>
  </si>
  <si>
    <t>Sociedad, economía y cultura en el acceso y transición ocupacional desde la perspectiva de historias de familias de clase media y popular.</t>
  </si>
  <si>
    <t>El objetivo general de esta propuesta de investigación es analizar cómo se intersectan en el nivel del hogar los procesos macro y meso-sociales que influyen en el acceso, desempeño y cambio ocupacional que han tenido lugar en familias de diferentes fracciones de clase media y clase popular del AMBA a lo largo de los últimos 10 años. El presente proyecto, continuidad de los anteriores, tiene como meta completar el análisis de las clases sociales enfocando su abordaje en el micro-cosmos del hogar en su contexto macro y meso social. El núcleo teórico metodológico se ubica en la articulación del contexto situacional histórico con los aspectos objetivos de las clases sociales y los aspectos subjetivos psicológico-sociales y culturales que conforman sus estilos de vida. Dos espacios institucionales de relaciones sociales son, por lo tanto, tenidos en cuenta en el nuevo estudio: el hogar-familia inserto en las redes de sociabilidad que constituyen espacios geográficos de socialización e interacción (microcosmos de relaciones sociales); y la representación subjetiva de los egos respecto a sus espacios laborales y las redes de relaciones sociales conformadas allíLa propuesta de diseño de investigación del presente estudio en su perspectiva longitudinal combina un abordaje cuantitativo de análisis comparativo de datos de encuestas aleatorias (2015-2016 y 2020-2021) y la reconstrucción cualitativa de casos de historias de vida a hombres y mujeres seleccionados a partir de la elaboración de perfiles de hogares utilizando los datos del análisis cuantitativo.</t>
  </si>
  <si>
    <t>Estructura Social - Clases Sociales</t>
  </si>
  <si>
    <t>SAUTU,  María Antonia</t>
  </si>
  <si>
    <t>20020220300137BA</t>
  </si>
  <si>
    <t>JONES</t>
  </si>
  <si>
    <t>Daniel Eduardo</t>
  </si>
  <si>
    <t>Masculinidades, experiencias de violencia y prácticas de cuidado en varones con consumos problemáticos de drogas en el Área Metropolitana de Buenos Aires (2023-2025)</t>
  </si>
  <si>
    <t>El objetivo general del presente proyecto es identificar y analizar los modelos de masculinidad, las experiencias de violencia y las prácticas de cuidado en varones con consumos problemáticos de drogas que han asistido o asisten a tratamientos por consumo de drogas en el Área Metropolitana de Buenos Aires (2023-2025). Los objetivos específicos son: 1.Identificar y analizar los modelos de masculinidad (mandatos e imágenes asociados a ser varón, estereotipos de género, etc.) de varones cis y trans que residen en el Área Metropolitana de Buenos Aires, que han asistido o asisten a tratamientos por consumo de drogas. 2.Identificar y analizar los diferentes tipos de violencias (familiar, de género, institucional, etc.) experimentadas y ejercidas por estos varones en sus trayectorias biográficas.3.Identificar y analizar las prácticas de cuidado de estos varones (entre pares, desde dispositivos terapéuticos, prácticas de autocuidado y autoatención, hacia otros sujetos, etc.).4.Identificar y analizar si existen conexiones significativas (y en tal caso, cuáles serían) entre modelos de masculinidad, experiencias de violencia, consumos problemáticos de drogas y prácticas de cuidado en esta población.Para la construcción de los datos desarrollaremos una estrategia cualitativa a partir de una triangulación de técnicas de investigación, adoptando en diferentes etapas una variedad de técnicas propias del método cualitativo, para poder complementar entre sí los datos y análisis producidos por entrevistas semiestructuradas y relatos biográficos. La investigación contempla aproximadamente 24 entrevistas semiestructuradas y 6 relatos biográficos, con varones de diferentes perfiles según tipo de consumo de drogas (sustancias, tiempo, modalidad, etc.), grupo etario, itinerarios terapéuticos, identidad de género y orientación sexual y el hecho de tener o no hijos, entre otras dimensiones.</t>
  </si>
  <si>
    <t>Estudios sobre masculinidades y estudios sobre drogas</t>
  </si>
  <si>
    <t>20020220300209BA</t>
  </si>
  <si>
    <t>NERCESIAN</t>
  </si>
  <si>
    <t>Inés</t>
  </si>
  <si>
    <t>Estado, élites y centros de pensamiento en América Latina (2008-2025)</t>
  </si>
  <si>
    <t>El visible avance de fuerzas de derecha y la profundización de las desigualdades en la región motivaron la pregunta por las élites y las formas de ejercicio del poder en América Latina. En este marco tomó vigor la reflexión sobre las características de las llamadas nuevas derechas y sus formas de expresión política e ideológica, muchas veces promovidas desde los llamados think tanks. Otro conjunto de estudios puso acento en la dimensión social de las élites y las formas concretas de influencia sobre el Estado y las políticas públicas.  Este proyecto se propone estudiar ese campo complejo y difícil que es el puente entre los sujetos del poder (sean élites o derechas según si atendemos su dimensión social o política) y las políticas públicas. Nos proponemos abordar preguntas tales como hasta dónde, cómo y por qué los sujetos del poder influyen sobre las políticas estatales. A partir de un campo de análisis que articula la sociología histórica latinoamericana y el estudio de las élites analizaremos el período que se abrió con la crisis económica de 2008, que modificó ciertas pautas del capitalismo en la región y por tanto del comportamiento de los grupos de poder, hasta el año de duración del proyecto en 2025.</t>
  </si>
  <si>
    <t>Ciencias Sociales</t>
  </si>
  <si>
    <t>20020220100032BA</t>
  </si>
  <si>
    <t>FREIDIN</t>
  </si>
  <si>
    <t>Betina</t>
  </si>
  <si>
    <t>Alimentación y salud: desigualdades sociales, dinámicas socioculturales y condicionantes de la vida cotidiana</t>
  </si>
  <si>
    <t>En el contexto de la economía capitalista globalizada asistimos a una crisis de sustentabilidad de la producción, de inequidad en la distribución y de incertezas sobre la calidad de los alimentos y sus riesgos para la salud. Asimismo, la creciente tematización de la alimentación en relación con la salud y el bienestar en los medios de comunicación masivos, las redes sociales y las conversaciones cotidianas indica una dinámica de healthicization y medicalización del consumo. Si bien el enfoque médico-nutricional es el dominante, coexisten una variedad de especialistas y discursos sobre la alimentación saludable, mientras crece el circuito alternativo de productos orgánicos y agroecológicos, el activismo en torno a la sustentabilidad ambiental y el bienestar animal, el consumo crítico y la soberanía alimentaria. En este complejo escenario, el interés sociológico por la alimentación y la salud aborda el análisis de las desigualdades sociales y las lógicas que subyacen a las prácticas alimentarias, los debates sobre mercados y redes alternativas emergentes, la construcción identitaria en torno al consumo, el posicionamiento de los legos frente a las recomendaciones de los especialistas, y las inseguridades que generan la producción industrializada y la cadena alimentaria globalizada. Integrando debates y conceptualizaciones de la sociología de la salud, de la alimentación y del consumo con perspectivas antropológicas de la alimentación, nuestro proyecto aportará al conocimiento sobre las desigualdades sociales y las dinámicas socioculturales y condicionantes de la vida cotidiana que enmarcan las prácticas alimentarias en el medio urbano del país, a partir de  dos objetivos generales complementarios que se desarrollarán con estrategias metodológicas cuantitativas y cualitativas, respectivamente: 1) Caracterizar a partir de la Encuesta Nacional de Nutrición y Salud (ENNyS) 2018 - 2019, los hábitos de consumo, de compra y de comensalidad, y los patrones alimentarios de la población adulta residente en zonas urbanas según características sociodemográficas y geográficas; 2) Analizar las visiones sobre la alimentación saludable y las prácticas alimentarias de mujeres y varones adultos del Gran Buenos Aires (GBA) que pertenecen a sectores de la clase media y clase trabajadora, buscando comprender sus elecciones alimentarias y las construcciones de sentido en torno a ellas.</t>
  </si>
  <si>
    <t>Sociología de la salud y de la alimentación</t>
  </si>
  <si>
    <t>20020220100034BA</t>
  </si>
  <si>
    <t>ABDO FEREZ</t>
  </si>
  <si>
    <t>María Cecilia</t>
  </si>
  <si>
    <t>Revisiones del concepto de libertad en la teoría política: entre los feminismos, las teorías del reconocimiento y las teorías de los afectos.</t>
  </si>
  <si>
    <t>La libertad nunca fue un concepto indiscutido en la teoría y la filosofía políticas. Aún cuando forme parte del núcleo esencial en el cual la modernidad gusta reconocerse, es su ambivalencia y la capacidad de ser apropiada desde posiciones políticas opuestas, lo que la vuelve un problema práctico persistente. A diferencia de la igualdad o de la fraternidad, con los que compartió la tríada conceptual de la Revolución Francesa, la libertad sigue siendo un concepto disputado por posturas incompatibles. Los socialismos reales se decían libertarios, tanto como las formas radicalizadas de las derechas contemporáneas y los capitalismos centrados en la autoexplotación subjetiva. Según Constant, la libertad tuvo un quiebre práctico-conceptual en la modernidad: si la libertad de los antiguos era identificada con la soberanía política colectiva, la libertad de los modernos se asocia con la independencia de los individuos, con las libertades en plural. Berlin recuperó esa distinción, para criticar a partir de ella todo intento moderno por retomar un ideal colectivo de libertad, que siguiendo el ideal del racionalismo (y allí incluía desde Spinoza y Rousseau, hasta Hegel y Marx) pudiera pensar que las sociedades llegarían a tener algún valor en común. La libertad de la modernidad debe dar por sentado -dice Berlin, siguiendo a Weber-, que no habrá nunca univocidad en los valores y que, por lo tanto, debe conformarse con la libertad negativa, ese espacio libre de interferencia externa que debía reconocerse a disposición en todo individuo. El objetivo del presente proyecto es recuperar estas discusiones, analizar la genealogía del concepto de libertad en la Teoría Política moderna y los diversos sentidos presentes en la Teoría Política contemporánea y evaluar críticamente cómo ellos se replican o confrontan discursos públicos circulantes en América Latina y en la Argentina en particular, en el contexto de la post-pandemia. Se pretende también analizar cómo ellos permiten establecer o restringir diversos horizontes de acción política y social.</t>
  </si>
  <si>
    <t>CIENCIAS POLITICAS</t>
  </si>
  <si>
    <t>Teoría/Filosofía Política moderna y contemporánea</t>
  </si>
  <si>
    <t>20020220100062BA</t>
  </si>
  <si>
    <t>D'ODORICO</t>
  </si>
  <si>
    <t>Producción de biovalor en el nuevo orden tecnocientífico. Tecnologías de la vida y subjetivación política.</t>
  </si>
  <si>
    <t>Este proyecto continúa y profundiza los resultados alcanzados en el UBACyT Cód. 20020190200149BA ?La vida biológica en la generación de biovalor. Procesos de subjetivación política en el gobierno tecnocientífico de lo ?vivo??. Las transformaciones que produce la biotecnología sobre los fenómenos de lo ?vivo? se multiplican en proyectos como el genoma, el cultivo tisular y células madre, los biobancos, la biología sintética, la medicina genómica o la farmacogénica. En ellos la vida no se estudia sólo en su carácter reproductivo. Hoy la tecnología puede producirla, intervenirla técnica, política y artísticamente para optimizarla, hacerla proliferar y crecer fuera de células, órganos, cuerpos y sistemas biológicos. Esas novedosas formas de lo vivo ?vida emergente, vida liminar, forma de vida? pueden someterse a procesos de valorización y producción de biovalor. Son susceptibles de ser legisladas, explotadas, gobernadas, calculadas y administradas estadísticamente y dan lugar a una ?economía de lo viviente? o bioeconomía, generadora de biocapital y de relaciones biosociales de producción. Este campo de conocimiento emergente aparece orientado por la optimización y reconfiguración del futuro vital a partir de la detección de patologías potenciales, de la ?susceptibilidad?, predisposición, propensión, vulnerabilidad, riesgo o peligro genéticos. A la vez produce figuras médico-políticas: pre-paciente, enfermo potencial, protoenfermo, ciudadano biológico, responsable genético, delincuente presintomático, individuo criminogénico o terrorista biológico. Sin embargo, lo novedoso de técnicas como el diagnóstico genético preimplantacional o la selección de embriones entra en tensión con la persistencia, en amplias regiones del planeta, de la penalización de la eutanasia o de la interrupción voluntaria del embarazo. Semejantes contradicciones plantean preguntas bioéticas y políticas que formulamos en investigaciones previas. Ahora avanzamos en la caracterización sobre modos de gobierno, administración y control social a través de lo biológico. Desde una perspectiva biopolítica con enfoque ?molecular?, se pueden caracterizar las relaciones entre la producción tecnológica de lo ?vivo? y el modo de gobernarlo. Nos preguntamos por el significado de ?gobernar por medio de susceptibilidades? y por la reconstrucción procesos de subjetivación orientados por parámetros tales como salud, seguridad, belleza estética, diseño del carácter, rendimiento corporal o longevidad.</t>
  </si>
  <si>
    <t>FILOSOFIA</t>
  </si>
  <si>
    <t>estudios biopolíticos</t>
  </si>
  <si>
    <t>20020220100051BA</t>
  </si>
  <si>
    <t>RUBINICH</t>
  </si>
  <si>
    <t>Lucas</t>
  </si>
  <si>
    <t>Producción simbólica y política en la Argentina a partir de la transición democrática</t>
  </si>
  <si>
    <t>El presente proyecto se propone analizar los vínculos entre la producción simbólica y la política en Argentina tras la transición democrática y los modos en que retoma la tradición rupturista de los años sesenta y setenta además de otras herencias respectivas a lo político. Dar cuenta de este tipo de posiciones y enlazarlas con formas distintas de la disrupción de otro momento histórico es una apuesta por desfragmentar e historizar estas propuestas. Este proyecto parte de una mirada que entiende el vínculo entre producción simbólica y política sin restringirse a la retórica política militante de los productores y sus manifiestos, sino como elemento constructivo y constitutivo de la obra que supone cuestionamientos radicales al orden en el mundo cultural, social y político. Repensar los vínculos entre producción simbólica y política se vuelve relevante en el presente por tres motivos: (i) la creciente tensión entre la autonomía y la heteronomía de estos campos; (ii) las fuertes restricciones estructurales hoy en día para producir o reinventar visiones del mundo que presenten alternativas al tiempo presente y a la cultura predominante que le da sentido; y (iii) el fenómeno de la denominada cultura de la cancelación con injerencia en estos espacios de producción y recepción. El objetivo es reconstruir y analizar las reactualizaciones de los vínculos entre producción simbólica y política en Argentina a partir de la transición democrática, los vínculos entre la lucha de los feminismos, los desarrollos de los estudios de género y la emergencia de significantes disruptivos, analizar las tensiones entre las lógicas de los polos comerciales y restringidos de la producción simbólica y comprender los principios generadores de las obras y su potencial político, así como sus modos de reproducir el estado dominante.</t>
  </si>
  <si>
    <t>Sociología de la Cultura</t>
  </si>
  <si>
    <t>20020220300156BA</t>
  </si>
  <si>
    <t>LONGONI</t>
  </si>
  <si>
    <t>Ana</t>
  </si>
  <si>
    <t>ACTIVISMOS ARTÍSTICOS: MODOS DE HACER EN DISPUTA EN LA HISTORIA DEL PRESENTE</t>
  </si>
  <si>
    <t>En los últimos veinte años, la categoría activismo artístico se popularizó en los campos académico, artístico y activista, como un modo de designar un conjunto heterogéneo de prácticas que, llevadas adelante por colectivos de artistas y organizaciones sociales, proponen un cruce innovador entre arte y política, recurriendo tanto a saberes específicos como populares, a técnicas de producción expresivas y formas insubordinadas de ocupación del espacio público a partir de cuya creatividad buscan tomar posición, crear conciencia e incidir críticamente en los conflictos que tensionan el presente. Dada su operatividad, esta categoría ha vuelto inteligible el hacer de estos actores sociales que, echando mano de genealogías, recursos y símbolos cargados históricamente de sentidos, crean repertorios estéticos que condensan aspectos dinámicos de los periodos de crisis en los que se desenvuelven, como de los protagonistas que los movilizan dando cuenta de sus memorias, ideologías y proyectos políticos en las coyunturas en las que emergen.  En el presente, sin embargo, nos encontramos con que aquellos repertorios identificados como activismo artístico se ven puestos en tensión cuando aparecen utilizados por sectores sociales que aquí nombramos como "derechas manifestantes", en tanto hacen un uso conservador de su potencia simbólica, en la que se pueden reconocer el retorno de signos apologéticos de intolerancia política, la voluntad de eliminación física y proscripción del adversario político, o directamente representaciones que exaltan y reivindican prácticas de tortura. Un tipo de implementación que contradice los sentidos tradicionales de dicha categoría, despojándola de sus referencias ideológicas de origen, de sus temporalidades generativas, como de sus materialidades y territorios de acción habituales.A partir del estudio de estas apropiaciones simbólicas, resignificaciones culturales y disputas en torno a los usos de determinados elementos estéticos, este proyecto de investigación busca abordar las tensiones y los conflictos políticos acuciantes que caracterizan la coyuntura actual, dando cuenta de una heterogeneidad de lenguajes expresivos de la protesta social que se estructuran como modos de hacer simbólicos en cuyas relaciones de tensión, conflicto y contradicción, una vez que son conectadas entre sí, emergen mapas posibles de las fuerzas en pugna que determinan el curso de lo político en el presente.</t>
  </si>
  <si>
    <t>Relaciones entre arte y política</t>
  </si>
  <si>
    <t>20020220100160BA</t>
  </si>
  <si>
    <t>MOLINA DERTEANO</t>
  </si>
  <si>
    <t>Pablo Federico</t>
  </si>
  <si>
    <t>El trabajo de futuro y el futuro del trabajo. Cambios y continuidades en las concepciones sobre ?salida laboral? y educación superior en estudiantes de carreras terciarias de CABA. Tres casos testigo</t>
  </si>
  <si>
    <t>El presente proyecto propone un análisis sobre las elecciones educativas de la educación superior no universitaria como estrategias conjuntas de reproducción social en clave de clases sociales y de códigos de género. Interesan dos procesos concomitantes: la persistencia de ciertos imaginarios relacionados a la fácil ?salida laboral? y la ?facilidad de cursada? como estrategias de movilidad social intergeneracional, o bien, alternativas para facilitar las transiciones junveniles. El otro refiere a los cambios en las morfologías del empleo a la luz de cambios sociales y organizacionales que se aceleraron con la pandemia de COVID.Nos proponemos estudiar tres cohortes de estudiantes de educación superior que cursen modalidades terciarias no universitarias en área de a) Programación y Big Data; b) apoyo a las actividades médicas (extraccionista, técnico enfermero; radiología, etc) y; c) Salud y Seguridad en el Trabajo. Esta selección de carreras incluye un núcleo crítico de códigos de género y movilidad de clases intermedias asalariadas de baja calificación; pero también nuevas modalidades de empleo que interpelan la digitalización y cambios de futuro. Se propone un diseño cuantitativo para analizar los cambios en la oferta de empleo futura y modelos de elección educativa según las condiciones de origen, con un diseño cualitativo con entrevistas sobre trayectorias educativas y grupos de discusión.</t>
  </si>
  <si>
    <t>Desigualdades educativas</t>
  </si>
  <si>
    <t>20020220100007BA</t>
  </si>
  <si>
    <t>MULERAS</t>
  </si>
  <si>
    <t>Edna Analia</t>
  </si>
  <si>
    <t>La diversidad en el conocimiento del orden social en los trabajadores de Argentina del siglo veintiuno</t>
  </si>
  <si>
    <t>Estudiamos los factores psico y sociogenéticos que inciden en la transformación del conocimiento del orden social en los sectores populares, en el marco de la evolución de la desigualdad de clase en Argentina del siglo veintiuno. Investigamos la diversidad de contenidos de significación, lógicas de la reflexión y del juicio moral con los cuales distintos universos de trabajadores describen, explican y evalúan los procesos que afectan sus propias condiciones sociales de vida, así como también, los comportamientos políticos que, en correspondencia con esta diversidad, asumen individual y colectivamente para enfrentarlas. El propósito general del estudio es identificar procesos y factores concretos que promueven en los trabajadores una concepción de equidad social, así como el desarrollo de prácticas crecientemente autónomas, cooperativas y democráticas, orientadas a su generación. A tales fines se plantea un estudio exploratorio comparativo de distintos universos de trabajadores del Área Metropolitana de Buenos Aires y de la Provincia de Buenos Aires.</t>
  </si>
  <si>
    <t>sociogénesis  del conocimiento de procesos sociales. Relación con psicogénesis cognitiva.  .</t>
  </si>
  <si>
    <t>20020220300038BA</t>
  </si>
  <si>
    <t>NAISHTAT</t>
  </si>
  <si>
    <t>Francisco</t>
  </si>
  <si>
    <t>La potencialidad política de la idea benjaminiana de historia natural ante la caducidad, lo no-humano y el anacronismo productivo</t>
  </si>
  <si>
    <t>Si el dualismo ontológico y epistemológico entre las nociones de naturaleza e historia nunca ha ido de suyo, es aún más improductivo e insostenible en el marco de la crisis ecológica y cultural que atraviesan las sociedades tardomodernas. La idea de ?historia natural?, aparecida en el siglo XVII y abandonada o archivada por el mainstream filosófico y científico a pesar de su amplio arco semántico en la historia intelectual moderna, reaparece en las últimas décadas con un potencial crítico y político en relación con otras nociones que surgen al ritmo de la presente crisis de la gramática cultural : animalidad, fósil, Antropoceno, tecnología. Este proyecto rastrea la potencialidad conceptual y política de la idea de historia natural en tres niveles: 1. La historia intelectual y conceptual (Foucault y Koselleck); 2. La dialéctica negativa de raigambre adorniana ; 3. Los estudios benjaminianos a partir de Buck-Morss, Hanssen, Agamben, Weigel, Di Pego. Nuestra vocación es la elaboración de otra temporalidad en clave de anacronismo productivo (Didi-Huberman, Rancière) que cristalice en una ruptura antropológica con las nociones heredadas de naturaleza e historia, bajo una dialéctica que incorpore las claves de la caducidad y de lo no-humano inherente a la idea de historia natural en Walter Benjamin. Proyectamos así explorar la idea de historia natural en estos diferentes niveles para hacer posible un uso dinamizador de esta categoría que permita: a) elaborar constelaciones productivas con categorías afines del pensamiento contemporáneo focalizado en la crisis de la modernidad: animalidad (Derrida y estudios derrideanos); lo supra-humano (estudios nietzscheanos); nueva técnica, Cyborg, agenciamientos y ruptura antropológica (estudios deleuzianos, Haraway, Latour); b) elaborar la potencialidad política de la idea de historia natural en el marco del materialismo antropológico de los estudios benjaminianos de cara a la triple catástrofe tardo-moderna de la naturaleza, la experiencia y la historia.</t>
  </si>
  <si>
    <t>FILOSOFIA Y ANTROPOLOGIA POLITICA</t>
  </si>
  <si>
    <t>20020220100046BA</t>
  </si>
  <si>
    <t>ZAROWSKY</t>
  </si>
  <si>
    <t>Mariano</t>
  </si>
  <si>
    <t>CULTURA IMPRESA DE MASAS. CAMBIO POLÍTICO Y CULTURAL, ARGENTINA, CHILE Y MÉXICO (1970-1990)</t>
  </si>
  <si>
    <t>Este proyecto tiene como tema central la relación entre cultura impresa de masas y política. Se centra en los casos de Argentina, Chile y México en último cuarto del Siglo XX. Nos proponemos reconstruir, sistematizar y analizar 1) los usos del Chile popular (1970-1973) en la Argentina; 2) los usos de la Argentina transicional (1983-1990) en el Chile de los años ochenta 3) los canales impresos a través de los que se elaboraron y pusieron en circulación en México y se irradiaron en el Cono Sur representaciones e ideas sobre la política, el socialismo, la democracia y la función de los intelectuales. Desde este prisma, no se trata de buscar los ?efectos? o el ?impacto? de un proceso externo en la cultura política nacional (lo que supondría que los procesos de circulación de ideas y representaciones se despliegan de manera lineal de un polo de producción a un polo pasivo de recepción) sino, por el contrario, dar cuenta cómo experiencias y procesos ?externos? se volvieron, por medio de una extensa zona de intercambios y contactos políticos y culturales, apuestas locales, asuntos de política interior. En continuación con el proyecto UBACyT vigente dirigido por Mara Burkart y codirigido por Mariano Zarowsky nos proponemos asimismo desde una mirada comparativa analizar (en los tres casos nacionales señalados) las representaciones visuales y textuales, serias y cómicas, sobre los procesos de cambio político, progresistas o conservadores, difundidos desde la cultura impresa de masas: semanarios, diarios y medios más restringidos de producción y circulación cultural (revistas político-culturales, libros impresos y proyectos editoriales). Partimos de una serie de hipótesis: 1) la transición socialista en Chile y la transición democrática en la Argentina funcionaron cada una del otro lado de la cordillera como ideas fuerzas y vectores a través de las cuales se construyeron argumentos, imágenes y sensibilidades que se modulaban y operaban en coordenadas locales. 2) El exilio mexicano de intelectuales chilenos y argentinos funcionó entre mediados de los años setenta y mediados de los años ochenta como espacio de confluencia intelectual, laboratorio para la producción de ideas y representaciones y caja de resonancia para la circulación y legitimación de las ideas y los lenguajes que marcarían las transiciones democráticas, la reorganización del campo intelectual y de las disciplinas especializadas en los saberes sobre lo social en el Cono Sur.</t>
  </si>
  <si>
    <t>CIENCIAS DE LA COMUNICACIÓN</t>
  </si>
  <si>
    <t>Historia de los medios, sociología de la cultura</t>
  </si>
  <si>
    <t>BURKART,  Mara Elisa</t>
  </si>
  <si>
    <t>20020220300180BA</t>
  </si>
  <si>
    <t>MARTINI</t>
  </si>
  <si>
    <t>María De Los Ángeles</t>
  </si>
  <si>
    <t>Coproducción del conocimiento científico. Un estudio filosófico y teórico social sobre sus dinámicas de inclusión-exclusión</t>
  </si>
  <si>
    <t>El presente proyecto de investigación continúa las indagaciones subsidiadas por la Universidad de Buenos Aires (UBACYT 2018 y 2020). Nuestras líneas de investigación se inscriben en los estudios sociales de la ciencia coproduccionistas. Estos abordajes teóricos y empíricos coinciden en sostener la producción conjunta de los órdenes cognitivo, social y natural. La interacción entre el orden social y el orden del conocimiento ponen en evidencia valores como la confianza y la autoridad epistémicas. En oposición al ideal moderno de autonomía epistémica, se asume la centralidad de la palabra de los otros en la práctica científica. Ello habilita a enfocarse en la dinámica de inclusión/exclusión cognoscitiva (tanto de categorías científica como de identidades humanas y no humanas). Asimismo, abordar la coproducción del orden natural post-giro lingüístico conduce al análisis de la relación entre discurso y materia, que vaya más allá de las limitaciones impuestas por las perspectivas hilemórficas. En este marco, el proyecto de investigación se propone elaborar una interpretación filosófica y teórico social de la noción de coproducción, orientada a la generación y justificación del conocimiento científico, analizando los procesos que aborden las dinámicas de inclusión y exclusión como resultados de, por un lado, la atribución de confianza y autoridad a la palabra de los demás y, por el otro, las prácticas de hacer-identidad en las articulaciones contingentes semiótico-materiales entre humanos y no humanos.</t>
  </si>
  <si>
    <t>Epistemología de las ciencias sociales</t>
  </si>
  <si>
    <t>NARDACCHIONE,  Gabriel</t>
  </si>
  <si>
    <t>20020220100043BA</t>
  </si>
  <si>
    <t>EPELE</t>
  </si>
  <si>
    <t>María E.</t>
  </si>
  <si>
    <t>Tecnologías Terapéuticas Psi, Malestares y Vidas Cotidianas en Sectores Populares del Área Metropolitana de Buenos Aires (II Parte)</t>
  </si>
  <si>
    <t>Partiendo de las perspectivas de la Antropología de la salud, este proyecto investiga los modos en que los saberes y terapéuticas psicológicas y psiquiátricos traducen las aflicciones en diagnósticos, los constituyen en problemas a ser abordados por las tecnologías psi, los que son popularizados y apropiados por los conjuntos afectados. Continuando y ampliando investigaciones previas, este proyecto incluye las modificaciones en dolencias y terapéuticas en salud mental, en tiempos de pandemia y post pandemia del SARS-COVID-2. Por un lado, las aflicciones son examinadas en términos de experiencias y narrativas atravesadas por desigualdades sociales, económicas, y de género, de las demandas a sistemas públicos de salud, y de nuevas sociabilidades y ciudadanías. Por otro lado, las tecnologías psi, son examinadas en términos de orientaciones teóricas psi, procesos de formación profesional, y características delas terapéuticas orientadas a sectores populares. Las hipótesis de este proyecto articulan procesos macro sociales y dinámicas vinculares, con los saberes y tecnologías psi. Las hipótesis formulan que los saberes y prácticas expertas psi, modelan y son modeladas por las orientaciones teóricas, los procesos de formación profesional, las modificaciones en el mapa de malestares y dolencias, las demandas de salud, y los cambios en las vidas cotidianas que el capitalismo actual genera en estas poblaciones. Además, las aflicciones no subsumibles por completo a las terapéuticas tradicionales, cuestionan y modifican los sistemas de atención de salud mental. Específicamente, se examina los cambios en las dolencias y los abordajes psi, bajo las condiciones de emergencia generada por la pandemia del SARS-COVID-2. Desde la Antropología y Ciencias Sociales de la salud, las investigadoras y becarias que integran el equipo vienen investigando de forma individual y coordinada sobre tecnologías terapéuticas, orientaciones y prácticas profesionales a la luz de las tensiones de géneros, modos de tratar con la palabra, consumo problemático de drogas, subjetividades y subjetivación. La metodología del proyecto es cualitativa: etnografías, entrevistas y análisis de narrativas. El proceso análisis e interpretación está estructurado en relación a sistemas de categorías. Los resultados esperados focalizan en la producción de la investigación, la consolidación del grupo de trabajo, y los vínculos con centros de investigación e intervención locales e internacionales.</t>
  </si>
  <si>
    <t>Antropología de la salud</t>
  </si>
  <si>
    <t>20020220200167BA</t>
  </si>
  <si>
    <t>FORSTER</t>
  </si>
  <si>
    <t>Ricardo</t>
  </si>
  <si>
    <t>Neoconservadurismo, neofascismo o "nuevas derechas": crisis democrática, declive del deseo, antipolítica, medios de comunicación y reinvención del discurso neoliberal</t>
  </si>
  <si>
    <t>El proyecto se propone profundizar en términos de hermenéutica crítica el estado actual del proceso de revalorización del discurso neoliberal por una gran parte de la ciudadanía en Argentina y su restauración a nivel global. Uno de los objetivos específicos es el análisis y comprensión de las formas contemporáneas de producción y conformación de subjetividad, teniendo en cuenta la dinámica inobjetable de cierta dimensión cultural-mediática como usina de la misma.</t>
  </si>
  <si>
    <t>Análisis crítico de la cultura</t>
  </si>
  <si>
    <t>20020220200098BA</t>
  </si>
  <si>
    <t>CONTURSI</t>
  </si>
  <si>
    <t>María Eugenia</t>
  </si>
  <si>
    <t>Comunicación, cultura política y hegemonía en tiempos de mediatización profunda. Estudio de activismos en la Argentina contemporánea</t>
  </si>
  <si>
    <t>Desde un enfoque integrador de la cultura y la estructura social, nuestra propuesta consiste en recuperar, teórica y empíricamente, el cruce entre vida cotidiana, medios de comunicación y hegemonía como perspectiva para abordar el análisis de culturas políticas emergentes, que se materializan en prácticas y discursos ?activistas?, de distinto tenor y con distintos grados de organicidad, en la Argentina contemporánea. Retomando la tradición iniciada por los estudios culturales anglosajones, nos centramos en la preocupación por los procesos hegemónicos en la vida cotidiana y sus interpenetraciones con los distintos medios de comunicación de masas como aspecto distintivo y permanente. La orientación gramsciana que subyace a estas perspectivas permite una politización de la cultura, al enriquecer su noción antropológica con una mirada que la concibe como espacio conflictivo de luchas por la producción e imposición de las significaciones y sentidos; así como de resistencias, apropiaciones y resignificaciones de elementos de la cultura popular, masiva o dominante. Nuestra mirada implica recuperar el cruce entre vida cotidiana, medios de comunicación y política/hegemonía como perspectiva teórica y analítica, actualizando la perspectiva de los ?estudios en comunicación y cultura? a los tiempos actuales, que podrían ser definidos como de ?mediatización profunda?. Esto requiere retomar el gesto pionero que desplazó el foco desde los medios hacia las mediaciones para reinscribirlo en los debates sobre la mediatización como forma de abordar las mutuas y actuales afectaciones entre ecosistema mediático y prácticas políticas. Este proyecto, entonces, se plantea una doble tarea. Por un lado, repensar las herramientas teóricas -o proponer nuevas- que permitan interpretar prácticas comunicacionales de la sociedad civil y de la sociedad política en el contexto de la mediatización profunda y, por el otro, pero en estrecha y necesaria relación con lo anterior, estudiar e interpretar casos empíricos significativos que representen instancias enunciativas de la sociedad política (figuras y partidos políticos), de la sociedad civil (colectivos, organizaciones, grupos y agentes individuales), o que atraviesan ambas instancias.</t>
  </si>
  <si>
    <t>Mediatización y Comunicación</t>
  </si>
  <si>
    <t>20020220100151BA</t>
  </si>
  <si>
    <t>DE GORI</t>
  </si>
  <si>
    <t>Esteban</t>
  </si>
  <si>
    <t>?Liderazgos y figuras gravitantes de la política y la cultura entre los siglos XX y XXI. Transformaciones, ?exceso? de precariedad y resignificaciones en épocas convulsas (América Latina)?</t>
  </si>
  <si>
    <t>El objetivo general es comprender y comparar las grandes transformaciones y resignificaciones sociales que se producen entre el siglo XX y XXI de los vínculos que constituyen, sostienen, prestan colaboración a los liderazgos y personas gravitantes en los diversos campos culturales de América Latina. Es decir, aquellas transformaciones sociales que ?rediseñaron? los lazos políticos y culturales en sociedades salariales y de subjetividades ?enganchadas? como en sociedades posmodernas y de una significativa precarización societal. Nos proponemos plantear una trayectoria de investigación que comprenda el impacto de las transformaciones de las últimas décadas y observar la condición cultural de agentes que se posicionan como seguidores o seguidoras o como personas gravitantes en diversos campos sociales. Buscamos responder que hay de novedoso en el siglo XXI acerca de una agencia social que instituye legitimidades y diversas posiciones sociales (autoridades, jerarquías, gravitancias, liderazgos) en el mundo latinoamericano.  En este sentido, se busca analizar la articulación entre teorías sobre los liderazgos y las gravitancias sociales con la historia política y biográfica.</t>
  </si>
  <si>
    <t>Sociología histórica y política</t>
  </si>
  <si>
    <t>20020220100041BA</t>
  </si>
  <si>
    <t>SEOANE</t>
  </si>
  <si>
    <t>José Antonio</t>
  </si>
  <si>
    <t>El arte de gobierno neoliberal de la cuestión social y ambiental en el contexto de la crisis civilizatoria en Argentina y América Latina y el Caribe</t>
  </si>
  <si>
    <t>El proyecto se propone identificar las mutaciones del arte de gobierno neoliberal de la cuestión social y ambiental en Argentina y América Latina y el Caribe en el contexto de la crisis civilizatoria. Parte de precisiones teóricas y resultados de investigación de proyectos UBACyT desarrollados desde 2008 orientados a estudiar dicho arte de gobierno que, a partir de estos trabajos, se entiende caracterizado por un doble proceso de mercantilización - capitalización y naturalización - biologización. En este caso, se plantea identificar las novedades que se presentan en el contexto de la llamada crisis civilizatoria -entendida como crisis multidimensional de carácter estructural y articulada- y su expresión bajo la pandemia de COVID-19, la guerra en Europa y sus efectos globales. Este objetivo se plasma en el estudio de cuatro dimensiones: a) las transformaciones en las relaciones capital-trabajo y la gestión de las mismas; b) las características de la profundización del modelo extractivo exportador y las reconfiguraciones e intervenciones sobre la cuestión ambiental desde el paradigma de la economía verde; c) en particular sobre los recursos hídricos; d) los cambios en el campo de las nuevas tecnologías de la comunicación y la información y su papel en los procesos de subjetivación social. La labor investigativa sobre estas dimensiones, en el contexto de la crisis civilizatoria, refiere a: a)  el crecimiento de la precarización laboral, la pobreza y la desigualdad; la expansión de prácticas comunitarias de subsistencia y organización; la reformulación de las políticas sociales y laborales; y la racialización y estigmatización de las poblaciones afectadas; b) la expansión del extractivismo y la resignificación del paradigma de la economía verde en relación con la crisis climática, la construcción de las llamadas zonas de sacrificio y  la narrativa del desarrollo; c) la adopción de un nuevo paradigma (PANA) para la gestión de los bienes hídricos en sintonía con las propuestas de mitigación del cambio climático y la promoción de nuevas tecnologías hídricas sustentables asociadas a las iniciativas de la economía verde; d) la intensificación del papel de las tecnologías de la información y la comunicación en el gobierno de las emociones de pérdida, frustración e incertidumbre a partir de un modelo de negocios de ganancias incrementales orientado por la valorización financiera y basado en el análisis algorítmico y la inteligencia artificial.</t>
  </si>
  <si>
    <t>20020220300187BA</t>
  </si>
  <si>
    <t>GÓMEZ ROJAS</t>
  </si>
  <si>
    <t>Gabriela Vivian</t>
  </si>
  <si>
    <t>La interseccionalidad entre las etnias, las identidades sexo-genéricas y las clases sociales como dimensiones de la desigualdad en población residente en el AMBA.</t>
  </si>
  <si>
    <t>Desde el proyecto se pretende analizar la diversidad de género y la diversidad cultural desde las clases sociales, entendiendo que en ambos casos estamos ante dos escenarios donde la conflictividad no es visibilizada suficientemente y en los que se naturalizan las relaciones sociales de dominación constituidas. La propuesta de analizar desde las clases sociales parte de considerar que todo vínculo con la otredad expresa la mirada de la clase. Interpretamos las relaciones interculturales como relaciones sociales de dominación portadoras de tensiones productoras de asimetrías y al interior de las cuales, la diversidad étnica se constituye como desigualdad. Las relaciones étnico/nacionales como las relaciones de género se encuentran atravesadas por tensiones, reguladas desde un conjunto de códigos definidos, hegemónicamente por la sociedad, estableciendo los criterios de normalidad y jerarquías. En este sentido, encontramos puntos de contacto entre ambas temáticas. La naturalización de las relaciones de dominación que se establecen entre diferentes géneros, así como entre migrantes y nativos, generan tensiones ?muchas veces invisibilizadas- que se regulan desde un conjunto de códigos definidos hegemónicamente y estableciendo los criterios de normalidad de un orden que jerarquiza a los sujetos en razón de su clase, género y lugar de origen.En relación al género, Conway, Bourque, &amp; Scott y Rubin definen a las relaciones de género como relaciones de poder que sancionan la organización de la sexualidad y afectos de las personas. Entendiéndolas como relaciones jerárquicas, donde las categorías de varones y mujeres aparecen construidas históricamente en torno a diferencias biológicas, pero no determinadas por la biología.Desde estas perspectivas se instala el concepto de interseccionalidad, que fue acuñado en 1989 por la abogada afroestadounidense Kimberlé Crenshaw. En este sentido, dicha perspectiva tuvo un origen ?práctico?, vinculado con el litigio legal, sin embargo, la misma fue adquiriendo relevancia en el ámbito académico cuando se trataba de hablar de desigualdades interdependientes.Nuestro objetivo general es describir los puentes entre la desigualdad de género y la desigualdad étnica/nacional desde la perspectiva de las clases sociales, en población migrante del AMBA.Se llevarán a cabo entrevistas individuales semi estructuradas a personas de diferentes oriígenes nacionales, diferentes géneros y clase social.</t>
  </si>
  <si>
    <t>Interseccionalidad entre género, etnia y clase social</t>
  </si>
  <si>
    <t>20020220100152BA</t>
  </si>
  <si>
    <t>MEO</t>
  </si>
  <si>
    <t>Analia Inés</t>
  </si>
  <si>
    <t>Un análisis socio-material del trabajo docente  y las identidades laborales y de género. El caso de escuelas técnicas en la Ciudad Autónoma de Buenos Aires</t>
  </si>
  <si>
    <t>Este proyecto de investigación se inscribe en los campos de estudios sobre el trabajo docente y las identidades laborales, y el de docencia y género en el nivel secundario. Nos proponemos examinar cómo se efectúa el trabajo docente en dos escuelas técnicas de la Ciudad Autónoma de Buenos Aires desde una perspectiva socio-material. Para ello se identificarán y rastrearán las asociaciones de actantes humanos y no humanos (tales como docentes, directivos, estudiantes, familias, objetos, maquinarias, y artefactos) que efectúan el trabajo docente y se buscará reconocer las formas en que espacios, prácticas, y significados en torno al mismo se efectúan en clave de género. Se continuará una línea de investigación que venimos desarrollando hace años, y se producirá conocimiento original sobre las regulaciones, orientaciones y atribuciones de significado al trabajo docente en escuelas técnicas. En diálogo con modos de producir conocimiento ya establecidos en nuestro país, se examinarán procesos de exclusión/inclusión, autorización/desautorización, y  reconocimiento/desconocimiento, pero prestando atención a lógicas, tensiones y disputas en torno a las condiciones de trabajo, la tarea docente y las identidades que hasta el momento no han sido estudiadas en nuestro país. Rastrear actantes, traducciones, ensamblajes y acciones colectivas supone desplegar distintas entradas analíticas y metodológicas de la cotidianeidad escolar. Nos interesa mapear maneras de hacer, de decir y hacer la docencia y sus vinculaciones con materialidades (físicas o virtuales) y los modos en que éstas hacen hacer a los/as docentes, así como sus vínculos con representaciones, valores, y concepciones sobre la escuela técnica, la inclusión educativa y la relación entre escuela técnica y mundo socio-productivo. Tomamos nuestras herramientas conceptuales de la teoría del actor red, el feminismo y el análisis político del discurso educativo. Desplegaremos una estrategia metodológica orientada a interpretar significados, prácticas y discursos, así como a identificar objetos, artefactos y maquinarias significativos para el trabajo docente en materias técnicas.  Adoptaremos un enfoque cualitativo, flexible, colaborativo y abierto a redefinir interrogantes y categorías teóricas iniciales a la luz de los emergentes del trabajo de campo. Realizaremos observaciones participantes, entrevistas individuales de foto-elucidación, entrevistas grupales, y análisis de documentos públicos y semipúblicos.</t>
  </si>
  <si>
    <t>Sociología de la educación</t>
  </si>
  <si>
    <t>20020220300146BA</t>
  </si>
  <si>
    <t>ENTEL</t>
  </si>
  <si>
    <t>Alicia Mabel</t>
  </si>
  <si>
    <t>Políticas y poéticas de la Comunicación Visual. Estudio de procedimientos de difamación en representaciones y prácticas sociopolíticas en 3 ámbitos: medios y redes; performances urbanas; novelas gráficas.Hacia una genealogía de las simbólicas d...</t>
  </si>
  <si>
    <t>El presente proyecto tiene como antecedentes, entre otros,  al UBACYT Etico-política de la Comunicación Visual 20020170100384BA donde abordamos tanto desde el análisis de imágenes como conceptualmente el tema de la información veraz, el vínculo entre elaboración de la noticia con sus estéticas visuales y la verdad,  y, en ese sentido,  los procedimientos de ideación, elaboración y expansión de noticias falsas. En el presente proyecto abordaremos, de modo genealógico, el análisis de las formas de difamación, discriminación y aniquilación del otro en imágenes de medios y redes, en experiencias performáticas del espacio urbano y en novelas gráficas. El proyecto trabajará de modo permanente en una doble dimensión: por un lado, el registro y estudio minucioso de las configuraciones de imágenes fijas y en movimiento en casos específicos. Por otro lado, se dará lugar a la reflexión crítica sobre conceptos y enunciados de gran pregnancia como la denominación "discurso de odio" que se contrastará con representaciones y prácticas de experiencias fascistas históricas. Para ello serán de utilidad aspectos del paradigma indiciario y la noción warburguiana de ?pathosformel? o fórmula emotiva.  El proyecto, además, plantea no sólo el análisis de los fenómenos y la reflexión sobre un horizonte acotado del mundo de las imágenes con sus reglas y normas propias, sino también valora metodológicamente la posibilidad de realizar genealogías así como comprenderlas en sus contextos sociopolíticos. Por ello el interés por continuar la Memoria Visual iniciada en proyectos anteriores que, en este caso, se centrará en los modos imagéticos de la difamación.</t>
  </si>
  <si>
    <t>Políticas y poéticas de la Comunicación Visual</t>
  </si>
  <si>
    <t>20020220300144BA</t>
  </si>
  <si>
    <t>SEL</t>
  </si>
  <si>
    <t>Susana Angélica</t>
  </si>
  <si>
    <t>Derivas y conflictos del audiovisual en tiempos neoliberales, pandémicos y de postpandemia (2015-2022). Políticas públicas, regulaciones y corporaciones multinacionales en un mercado atravesado por las plataformas digitales.</t>
  </si>
  <si>
    <t>El proyecto se propone indagar sobre la situación del audiovisual como consecuencia  de las políticas aplicadas en la etapa neoliberal (2015-2019), así como en las correspondientes al período neopopulista inaugurado en 2019,  que apenas de iniciarse debió enfrentar los desafíos y restricciones impuestos por la pandemia. Se analizarán los efectos en el campo laboral, en interacción con los aspectos económicos, políticos y sociales, investigando aquello que queda de las transformaciones del período 2003-2015 en Argentina con el primer ciclo de los gobiernos neopopulistas (Follari 2011; Laclau 2005), entendiendo como tales los intentos de recuperación del rol regulador del Estado ante el mercado, y la inclusión de los sectores subalternos, un ?activismo estatal? (Fiss, 1997) que genera enfrentamientos con las fracciones hegemónicas.  En esa línea es posible situar la aplicación de la Ley 26.522 de Servicios de Comunicación Audiovisual y sus políticas de fomento.</t>
  </si>
  <si>
    <t>Audiovisual</t>
  </si>
  <si>
    <t>PÉREZ FERNÁNDEZ,  María Silvia</t>
  </si>
  <si>
    <t>20020220200044BA</t>
  </si>
  <si>
    <t>LENARDUZZI</t>
  </si>
  <si>
    <t>Victor Hugo</t>
  </si>
  <si>
    <t>Cartografía conceptual de la «comunicación/cultura» contemporánea (estética, técnica y política). Las «teorías de la comunicación»: entre la investigación y la enseñanza.</t>
  </si>
  <si>
    <t>Este proyecto se propone abordar las contribuciones teóricas recientes al estudio de la comunicación/cultura contemporánea a partir de las transformaciones que se han dado en el marco de la ?era digital?, poniendo énfasis en las dimensiones estética, técnica y política. Dentro de los aportes y relecturas conceptuales que nos proponemos ?mapear? enfatizaremos en las discusiones teóricas acerca de: 1-el entorno de los llamados ?nuevos medios? y las reconfiguraciones tecnológicas de la vida cotidiana; 2-el carácter político de estas transformaciones (en tanto redefinen las formas básicas de socialidad  y las relaciones de poder); y 3-el cruce entre ?mediatización? y ?estetización? en la sociedad actual (en tanto habilita a problematizar dimensiones de la sensibilidad y la subjetividad). Además, se busca indagar sobre la presencia (o ausencia) de esas conceptualizaciones en la enseñanza actual de las ?teorías de la comunicación? y su relevancia para la investigación vinculada a las mismas.</t>
  </si>
  <si>
    <t>TEORIAS DE LA COMUNICACION</t>
  </si>
  <si>
    <t>SAMELA,  María Gabriela</t>
  </si>
  <si>
    <t>20020220300190BA</t>
  </si>
  <si>
    <t>ARIAS</t>
  </si>
  <si>
    <t>Ana Josefina</t>
  </si>
  <si>
    <t>La institucionalidad de la asistencia social desde las experiencias de trabajadoras/es en el Área Metropolitana de Buenos Aires</t>
  </si>
  <si>
    <t>Nuestra investigación dialoga con un conjunto de análisis que problematizan el ámbito de la intervención estatal y, en particular, el ámbito de la asistencia. El estudio propuesto cruza cuatro campos o problemas: por un lado, los vinculados a la asistencia social, por otro, los relacionados con las políticas sociales, también con los vinculados a las instituciones sociales y, por último, con la sociología de la experiencia y de la individuación. Nos interesa conocer las formas institucionales que cobra la asistencia en Argentina en las dos últimas décadas. Para ello, se analizan las experiencias de trabajadoras/es de servicios sociales a partir de reponer los saberes y las destrezas, los soportes con los que se desempeñan en las instituciones sociales públicas, los tiempos puestos en juego; los lugares en que se despliegan las prácticas, los sujetos que son interpelados y la relación entre lo prescripto-normado y lo espontáneo, entendemos que estas dimensiones nos permiten pensar en la puesta en escena de la asistencia. En este sentido, nos importa caracterizar lo que sucede dentro de las instituciones en las cuales la política asistencial se hace operativa. Situándonos en las experiencias de las personas que las implementan, se reconstruyen las puestas en escena de las prácticas asistenciales. En ese sentido, la intención es reconocer los escenarios institucionales donde las prácticas tienen lugar a partir de los actores involucrados.Para la construcción de los datos empíricos desarrollaremos una estrategia metodológica de tipo cualitativo, en tanto posibilita, desde el paradigma interpretativo, un acercamiento a los procesos de construcción de la experiencia social de los sujetos en las instituciones, sus significaciones y relaciones con los otros y sus vinculaciones con sus procesos de individuación. Entrevista semiestructurada, observación participante y no participante y grupo focal son las técnicas de investigación social que principalmente se emplearán con el propósito de reconstruir las experiencias de trabajadoras/os de servicios sociales de gestión estatal en el Área Metropolitana de Buenos Aires (AMBA), en el período 2003-2023. La muestra está conformada por: a) cuatro instituciones públicas estatales vinculadas a la asistencia. Se entrevistarán a 6 personas en cada institución seleccionada y 1 grupo focal (de alrededor de 6 a 8 personas cada uno). Conformando un total de 48 personas entrevistadas y de 4 grupos focales (24 a 32 participantes).</t>
  </si>
  <si>
    <t>Asistencia social/instituciones</t>
  </si>
  <si>
    <t>DI LEO,  Pablo Francisco</t>
  </si>
  <si>
    <t>20020220300193BA</t>
  </si>
  <si>
    <t>KOLDOBSKY</t>
  </si>
  <si>
    <t>Letra, imagen, sonido. Plataformas y redes sociales: las mediatizaciones estructurantes en la cultura actual</t>
  </si>
  <si>
    <t>El objetivo de esta investigación es proseguir con el estudio de las mediatizaciones, sus transformaciones y continuidades, con el foco en el proceso por el cual ellas se han ido constituyendo en estructurantes de las diversas dimensiones y dominios de la vida social. Nos ocuparemos de los modos en que -en un contexto de postbroadcasting, es decir de convivencia compleja entre los medios masivos y los medios en red- las mediatizaciones contemporáneas, y especialmente las plataformas, generan transformaciones en la información, la política, la educación, los consumos culturales y artísticos. entendiendo que es desde lo micro y lo mezzo que en las ciencias sociales se produce nuevo conocimiento. Las plataformas son sistemas multimodality que permiten la interacción o al menos la copresencia de diversos sistemas de intercambio discursivo mediatizado, inter, multi o transmedia, sociales o interindividuales, espectatoriales o interaccionales,  y además conviven con los medios masivos  -que durante la pandemia de Covid 19 volvieron  a mostrar su funcionalidad para comunicar un mismo mensaje a grandes poblaciones (uno a muchos) -. Es en este sentido que entendemos que el estudio sobre los medios hoy debe considerar la interrelación entre ellos,  en términos multimedia o, como lo plantea la ecología de los medios, describiéndolos como especies que conforman un ecosistema. La metáfora biológica permite dar cuenta de los vínculos complejos e inestables que presentan los medios en la actualidad, y muestra que es fundamental profundizar tanto en los enfoques etnográficos como los estadístico-muestrales, incluyendo además el estudio de los algoritmos, en tanto son ellos los que van constituyendo lo que podemos definir como un ecosistema de usuario según sus recorridos e intereses previos.  Estos enfoques se articulan y complementan con el estudio semiótico del sistema de intercambio mediático discursivo, unidad de análisis que, si bien no comprende toda la mediatización,  impide desde nuestra perspectiva y, siguiendo los planteos de José Luis Fernández, que el resto de los saberes floten ?en un magma mediático? (2021).Con este concepto estamos en condiciones de dar cuenta de la complejidad del objeto de estudio, en tanto nos ocupamos de los aspectos técnico materiales, de los fenómenos de producción de sentido y de los modos de intercambio y las prácticas sociales que involucran las mediatizaciones en la actualidad.</t>
  </si>
  <si>
    <t>SEMIÓTICA Y TEORÍAS DE LA MEDIATIZACIÓN</t>
  </si>
  <si>
    <t>20020220300200BA</t>
  </si>
  <si>
    <t>VOMMARO</t>
  </si>
  <si>
    <t>Participación y compromisos militantes juveniles 2015-2023: macrismo, pandemia y después</t>
  </si>
  <si>
    <t>El proyecto estudiará las reconfiguraciones de la participación juvenil antes, durante y después de la pandemia en la Argentina (2015-2023) en relación con las desigualdades sociales, la producción socio-estatal de las juventudes y las controversias públicas en las que circulan imágenes y representaciones sobre las juventudes. En continuidad con el UBACyT anterior, se propone profundizar el trabajo sobre el período 2015-2019 e incorporar el período 2020-2023, coincidente con la pandemia de COVID-19 y los años posteriores. Así, se busca explorar los modos en que las acciones colectivas juveniles se reconfiguraron a partir de las problemáticas que produjo la pandemia. La investigación tiene como propósito identificar y comprender las persistencias y emergencias en los modos de participación juvenil durante ambos subperíodos. El proyecto se basa en una metodología cualitativa y parte de dos hipótesis. La primera, respecto de que las dos gestiones de gobierno involucradas en el período (2015-2019 y 2019-2023) promueven narrativas, políticas públicas y formas de regulación socio estatal que impactan en las formas de organización y participación juveniles. Durante el gobierno de Mauricio Macri, en virtud de un desplazamiento de la narrativa público-estatal sobre las militancias políticas, la composición de las burocracias estatales y la regulación de la protesta social. Entre 2020 y 2021, por el desarrollo de medidas de aislamiento y distanciamiento social que restringieron el desarrollo de acciones colectivas contenciosas en las calles, cuyas repercusiones, de corto y mediano plazo, inciden sobre los repertorios de acción colectiva ?de modo presencial y virtual-, la construcción de las agendas militantes y la visibilidad pública de distintos grupos juveniles. En un tercer momento (2021-2023), ya con la pandemia en retroceso, persisten rasgos que caracterizaron la movilización juvenil en los años anteriores y se profundizan las desigualdades sociales multidimensionales, lo que reconfigura las formas de participación y producción de las juventudes. La segunda hipótesis propone que la construcción de problemas públicos que surgen de o interpelan al Estado a partir de la producción de la cuestión juvenil como ?problema? se observa de modo transversal en los dos períodos.</t>
  </si>
  <si>
    <t>Sociología del activismo y del compromiso militante juvenil</t>
  </si>
  <si>
    <t>20020220200150BA</t>
  </si>
  <si>
    <t>AYOS</t>
  </si>
  <si>
    <t>Emilio Jorge</t>
  </si>
  <si>
    <t>Articulaciones, tensiones y solapamientos en los modos de problematización de la política social, el trabajo y la seguridad en la Argentina en un contexto de profundización de las desigualdades (2019-2025)</t>
  </si>
  <si>
    <t>El objetivo general de esta investigación es analizar las rearticulaciones en los modos de problematización de la política social, el trabajo y la seguridad en la Argentina en un contexto de profundización de las desigualdades en el período 2019-2025. Nos proponemos analizar las disputas por el sentido y la legitimidad de las intervenciones sociales del Estado y su relación con el trabajo y la seguridad en la construcción de las condiciones de vida. Para ello, se observan  los procesos de conformación político-cultural en donde se ponen en juego diversas categorías y principios que organizan el sentido común sobre la relación Estado-Sociedad en la Argentina de la post pandemia. El contexto histórico en el que analizaremos dicho proceso de configuración de las condiciones de vida se encuentra marcado por el aumento de las desigualdades que ha dejado la dinámica de recomposición neoliberal a partir de 2015. Escenario que a posteriori se ha complejizado por las transformaciones sociales derivadas de la irrupción y persistencia de la pandemia de Covid-19 y el aislamiento social. No sólo referimos a los cambios materiales, sino también a las transformaciones en términos del debate público sobre la relación de la política social, el trabajo y la seguridad que en el escenario actual se encuentra potenciada por la proliferación de discursos marcadamente reaccionarios y violentos. el problema de investigación aquí formulado supone una combinación de técnicas que permitan reconstruir las dos dimensiones que se articulan en la perspectiva político-cultural que planteamos: la socio-antropológica y la político-institucional.</t>
  </si>
  <si>
    <t>Análisis político-cultural de las políticas sociales</t>
  </si>
  <si>
    <t>20020220300252BA</t>
  </si>
  <si>
    <t>DE CHARRAS</t>
  </si>
  <si>
    <t>Abordaje de la gestión, la producción y la exhibición de contenidos audiovisuales educativos por pantallas públicas en Argentina (2005-2020)</t>
  </si>
  <si>
    <t>Nos proponemos abordar las estrategias y formatos de producción y puesta en circulación masiva de contenidos audiovisuales educativos en Argentina de canales o señales de gestión estatal, tomando como corte temporal la creación de Canal Encuentro en 2005 hasta 2020, año en el que las medidas de emergencia sanitaria frente a la pandemia de COVID-19 plantearon como desafío la repentina demanda de mediatización de este tipo de contenidos como acompañamiento pedagógico en todo el país.Se trata de analizar la TV educativa en la Argentina desde su especificidad y sus particularidades dentro de los medios públicos, para dar cuenta de las distintas gestiones y políticas que la impulsaron o limitaron desde un punto de vista institucional y de los contenidos producidos.Asimismo, indagaremos los diseños institucionales y los sucesivos programas de gobierno que potenciaron o limitaron las autonomías relativas, las coordinaciones interinstitucionales (no sólo con las políticas rectoras de la educación formal, sino también con lineamientos de políticas culturales y de garantía de derechos de niñeces y adolescencias, entre otras).</t>
  </si>
  <si>
    <t>Políticas Públicas de Comunicación</t>
  </si>
  <si>
    <t>KEJVAL,  Larisa</t>
  </si>
  <si>
    <t>20020220200006BA</t>
  </si>
  <si>
    <t>LEIRAS</t>
  </si>
  <si>
    <t>Santiago</t>
  </si>
  <si>
    <t>Democracia en América del Sur, antes y después del COVID-19.</t>
  </si>
  <si>
    <t>Será el propósito general del proyecto de investigación indagar acerca del estado actual de la democracia en América del Sur, con base en un estudio de 10 países de la región -Argentina, Bolivia, Brasil, Chile, Colombia, Ecuador, Paraguay, Perú, Uruguay y Venezuela- durante los años 2019 y 2022.</t>
  </si>
  <si>
    <t>Política Latinoamericana Comparada</t>
  </si>
  <si>
    <t>20020220200004BA</t>
  </si>
  <si>
    <t>MANES</t>
  </si>
  <si>
    <t>Romina Susana</t>
  </si>
  <si>
    <t>Vejeces y géneros. Relatos, percepciones y prácticas acerca de los derechos sexuales integrales de las personas mayores</t>
  </si>
  <si>
    <t>La investigación se desarrolla como continuidad de los UBACYT Programación 2016 ?Los pensadores nacionales y sus aportes al análisis del envejecimiento y cuestión social en las vejeces?, UBACYT Programación 2018 ?Vejeces desiguales, cuestión social y políticas públicas desde 1976 hasta la actualidad? y UBACYT Programación 2020 ?Vejeces desiguales y políticas públicas: Un abordaje desde la interseccionalidad entre edad, género y pobreza?. El presente estudio aborda las relaciones entre las vejeces y los géneros desde una perspectiva decolonial en relación con la etnia y la clasificación social; y tiene como finalidad generar categorías conceptuales propias que den cuenta de las particularidades del contexto sociohistórico argentino y de la caracterización de las vejeces en nuestros territorios. El objetivo general de la investigación es analizar las representaciones y prácticas en relación a los derechos sexuales integrales de las personas mayores de 60 años en la Ciudad de Buenos Aires durante los años 2023 a 2025 a fin de favorecer la promoción de la educación sexual integral de las personas participantes en el estudio y el diseño de espacios institucionales que garanticen el derecho a la salud sexual integral a lo largo de toda la vida. La investigación se llevará a cabo por medio de un abordaje cualitativo. El método propuesto es la investigación acción ya que en la misma se realiza un relevamiento para generar conocimiento y, a su vez, aportar a la resolución de problemáticas de poblaciones. Se prevé la aplicación de las siguientes técnicas de construcción de datos: en una primera etapa, relatos de vida que permitan la recuperación de las trayectorias vitales en relación a los roles y mandatos vinculados con los géneros y a los derechos sexuales integrales; en una segunda etapa, el desarrollo de grupos focales y de observaciones participantes realizados en el marco de los talleres de ?vejeces y géneros? y ?promoción de los derechos sexuales integrales de las personas mayores?. La planificación y ejecución de los talleres contará con la coordinación del equipo investigador y con la participación de las personas mayores interesadas en sumarse a la propuesta. El equipo participará en instancias de divulgación y difusión de los resultados a través de la presentación en encuentros científicos y de su publicación en revistas académicas, se desarrollarán actividades de extensión universitaria, y de reflexión y capacitación en el grado y el postgrado.</t>
  </si>
  <si>
    <t>Gerontología</t>
  </si>
  <si>
    <t>20020220300217BA</t>
  </si>
  <si>
    <t>NIEVAS</t>
  </si>
  <si>
    <t>Flabián Héctor José</t>
  </si>
  <si>
    <t>Nuevas dimensiones de la guerra en el siglo XXI</t>
  </si>
  <si>
    <t>En este proyecto indagamos las transformaciones que están ocurriendo en las lógicas de los conflictos bélicos, puestas en correlación con los cambios en las estructuras sociales, siendo las primeras expresión y catalizadores de los segundos. Puntualmente nos centramos en la observación de la tendencia a la declinación del combate directo, al menos su pérdida de exclusividad como fenómeno denotativo de lo bélico, y en la extensión de la actividad de guerra a otros ámbitos de las prácticas sociales. En nuestra hipótesis, esto está ligado a cambios profundos que ocurren en el orden social, particularmente en la mutación del capitalismo industrial al financiero, lo que tiene como correlato una alteración de parámetros básicos de la estructura vincular. Por tal motivo, esto tiene un doble registro: tanto en lo social como en lo subjetivo. El despliegue de nuevas prácticas desarrolla nuevas lógicas, que fomentan otras innovaciones, tanto técnicas como doctrinarias. En tal sentido, la concepción de ?guerras híbridas? da cuenta, aunque como doctrina, de estos cambios. Nos interesa indagarla desde una mirada teórica, y en este proyecto nos introducimos en las diferentes dimensiones de la misma.</t>
  </si>
  <si>
    <t>Sociología de la guerra</t>
  </si>
  <si>
    <t>20020220100208BA</t>
  </si>
  <si>
    <t>FERRER TORO</t>
  </si>
  <si>
    <t>Aldo Christian Jesus</t>
  </si>
  <si>
    <t>Fenómenos subjetivos, políticos y estéticos vinculados con la imprevisibilidad de las técnicas. Algunas hipótesis sobre las mutaciones actúales de lo humano.</t>
  </si>
  <si>
    <t>Nos proponemos investigar la voluntad de sujeción social y psíquica de las poblaciones a través de la oferta de sistemas técnicos múltiples y gratuitos (aplicaciones comunicacionales, entre otros) mediante los cuales se les promete garantizar su ?seguridad?: seguridad en los trayectos, seguridad en sus elecciones de consumo, seguridad afectiva, seguridad en términos de salud. Analizaremos cómo la ideología de la técnica se afianza en la idea de que habría que eliminar todo tipo de riesgo.</t>
  </si>
  <si>
    <t>Tecnología, cultura, comunicación y sociedad</t>
  </si>
  <si>
    <t>20020220300005BA</t>
  </si>
  <si>
    <t>MARTYNIUK</t>
  </si>
  <si>
    <t>Claudio Eduardo</t>
  </si>
  <si>
    <t>Perfiles de las intervenciones críticas. Epistemología, Ciencias Sociales, Derecho, Pedagogía y Estética</t>
  </si>
  <si>
    <t>El núcleo del proyecto se puede condensar en esta cuestión: ¿Qué sucede con el pensar cuando se ha puesto a la naturaleza al borde del colapso y la sociedad se halla en el abismo de la desigualdad? Y el interrogante interpela al pensamiento crítico: ¿Cesó su potencia, esa capacidad de intervenir, de hacer venir lo que remedia? ¿Qué hace, qué potencia y reconoce la intervención crítica, cuyo rasgo distintivo conjuga negatividad y deconstrucción, acción filosófica wittgensteiniana y arqueología y genealogía de Michel Foucault? ¿Puede la teorización crítica contribuir a reparar daños y aliviar traumas, padecimientos, humillaciones, tormentos? Pero reparar y aliviar no le pone fin a la acción crítica: ¿Qué resulta coextensible a la justicia? Destrucción y violencia serán entonces acosados desde el prisma inestable de la justicia, el término de aquello que no tiene término y que ampara la tarea crítica. Resta mencionar una cuestión abierta, que esparce esperanza sin remover la prevalencia del pesimismo: ¿Acaso la acción crítica puede vitalizar la esfera cultural desplegando nuevos rasgos en el perfil de la negatividad? Apenas esbozada, otro interrogante sobrevuela estas hojas: la ilusión de superar la dialéctica negativa de la teorización crítica sin apelar a ninguna figura de la trascendencia. La crítica sigue, en su vacilar y enmendar, con pluralismo y plasticidad.</t>
  </si>
  <si>
    <t>Epistemología de las Ciencias Sociales y Teorías Críticas</t>
  </si>
  <si>
    <t>VITURRO,  Paula</t>
  </si>
  <si>
    <t>20020220100261BA</t>
  </si>
  <si>
    <t>CARLÓN</t>
  </si>
  <si>
    <t>Mario</t>
  </si>
  <si>
    <t>Mediatización, circulación y ciudadanía digitales en una contemporaneidad no antropocentrica</t>
  </si>
  <si>
    <t>El proyecto se propone investigar la dinámica y las tensiones entre perspectivas antropocéntricas y no antropocéntricas poniendo foco en la (hiper)mediatizacion y circulación del sentido contemporánea en distintos niveles (por ejemplo teórico, social y jurídico). Se basa en la tesis en que producto de fenómenos como la crisis climática y la pandemia el no antropocentrismo se  expande y genera tensiones específicas en nuestra contemporaneidad</t>
  </si>
  <si>
    <t>ciencias sociales</t>
  </si>
  <si>
    <t>20020220300249BA</t>
  </si>
  <si>
    <t>DEMIRDJIAN</t>
  </si>
  <si>
    <t>Liliana Alicia</t>
  </si>
  <si>
    <t>Contribuciones de la teoria politica y social para estudiar America Latina</t>
  </si>
  <si>
    <t>Este plan de trabajo retoma parte de los objetivos y principales hipótesis definidas en proyectos anteriores y adiciona algunos nuevos interrogantes como guía para la presente investigación. Cabe destacar que la misma se inscribe en la línea de trabajo sugerida por Sheldon Wolin. En tal sentido, rescata la potencia analítica de una perspectiva que valora los aportes que el pensamiento clásico puede proveer para iluminar el análisis del tiempo presente. Será parte de la tarea teórica, pues, la revisión de algunas obras fundamentales en la tradición del discurso clásico para abordar el estudio de la democracia contemporánea. Al retomar la premisa que afirma la permanente actualidad de los pensadores clásicos se buscará identificar elementos de continuidad y de cambio en torno a dimensiones centrales en el análisis de la vida democrática republicana. En base a ellos se espera actualizar y profundizar el examen de algunos procesos políticos en curso en la región.Esta propuesta se enfocará en América Latina con especialatención en los países del cono sur y en los casos de Argentina y Brasil en particular. Se propone aportar algunas posibles líneas de explicación sobre la evolución de la cultura política democrática en el nuevo espacio público signado por la digitalización de la comunicación.</t>
  </si>
  <si>
    <t>Teoría y cultura política</t>
  </si>
  <si>
    <t>BORON,  Atilio Alberto</t>
  </si>
  <si>
    <t>20020220300106BA</t>
  </si>
  <si>
    <t>MIGUEL</t>
  </si>
  <si>
    <t>Paula</t>
  </si>
  <si>
    <t>EMPRENDEDORISMO: IDEAS, USOS Y PRÁCTICAS EN LOS SECTORES MEDIOS EN LA ARGENTINA CONTEMPORÁNEA</t>
  </si>
  <si>
    <t>En esta propuesta de investigación se presenta el interés por profundizar el análisis del desarrollo de la noción de emprendedorismo y su despliegue en sentido amplio, más allá de lo estrictamente económico, en tanto modo de construcción de sentido, de estar y ser en el mundo, así como abordar las tensiones que emergen respecto de actores, lógicas y contextos que convergen en ese desarrollo. En las últimas décadas la sociedad argentina ha sido parte de procesos que se vinculan con reconfiguraciones en torno a los sectores medios y el desarrollo de experiencias específicas en relación con nuevos regímenes de producción, circulación, usos y prácticas asociados a la noción de ?emprendedorismo?, entendida como una categoría multidimensional y polisémica, que si bien guarda relación con los contextos específicos de uso, implica esquemas transversales en su conceptualización donde es posible rastrear elementos comunes. Entendemos que la conformación de estos regímenes de representaciones se relaciona con procesos de cambio cultural, de conformación de nuevos estilos de vida y de estetización de la vida cotidiana que, al mismo tiempo, funcionan como nuevas formas de diferenciación social. Este proyecto recupera datos, hallazgos y aprendizajes de investigaciones previas y articula estrategias de abordaje cualitativas para preguntarse por las transformaciones de construcciones de sentido específicas en torno al emprendedorismo en la emergencia de nuevos modos de vida y de configuración de sentidos en la Argentina contemporánea.</t>
  </si>
  <si>
    <t>Sociología de la Cultura / Sociología Económica</t>
  </si>
  <si>
    <t>20020220200007BA</t>
  </si>
  <si>
    <t>CLERICI</t>
  </si>
  <si>
    <t>Paula Andrea</t>
  </si>
  <si>
    <t>El impacto de la desnacionalización sobre la territorialización legislativa. Evidencia de la cámara baja en Argentina.</t>
  </si>
  <si>
    <t>El entendimiento convencional en la literatura académica es que la dimensión principal que establece los puntos ideales de les legisladores es la tensión entre el oficialismo y los partidos de oposición. En este proyecto, desafiamos esta afirmación, esperando que esta alineación dependa del nivel de nacionalización del sistema de partidos. Usando DWNOMINATE para calcular los puntos ideales de les legisladores argentinos (1983-2017), mostraremos que la territorialización individual en la votación nominal aumenta cuando el sistema de partidos está más descentralizado. Les legisladores están más cerca de su delegación provincial, independientemente del partido al que pertenezcan, cuando hay niveles bajos de nacionalización partidaria. A nivel individual, este mecanismo puede ser entendido por la teoría de los principales en competencia: porque la descentralización del sistema de partidos implica una respuesta a la dinámica local sobre la dinámica nacional, los legisladores sometidos a presiones cruzadas pueden favorecer a su principal subnacional.</t>
  </si>
  <si>
    <t>Política comparada</t>
  </si>
  <si>
    <t>20020220300053BA</t>
  </si>
  <si>
    <t>ALABARCES</t>
  </si>
  <si>
    <t>Pablo Alejandro</t>
  </si>
  <si>
    <t>La investigación sobre cultura popular y cultura de masas en la Argentina (2001-2021): un mapa, un balance, una agenda</t>
  </si>
  <si>
    <t>El proyecto propone construir un mapa nacional de los estudios sobre culturas populares y cultura de masas en los últimos veinte años. A partir de la investigación producida en proyectos anteriores sobre la producción argentina y latinoamericana de los últimos cincuenta años, este proyecto aspira a superar las limitaciones y errores producidos por el exceso de centralismo institucional y metropolitano, rediseñando el alcance federal de esa revisión y, simultáneamente, expandiendo los enfoques disciplinares. Partimos de la hipótesis de que estos estudios se desplegaron centralmente en las escuelas, facultades y departamentos de comunicación, tanto en el continente como en el país, con énfasis en los enfoques organizados por los estudios en comunicación y cultura y por las semióticas; por ello, nos proponemos indagar sobre las posibilidades de intersección y diálogo con otras disciplinas: la sociología de la cultura, la antropología social y cultural, los estudios literarios y los estudios musicológicos en música popular. Una segunda hipótesis afirma que la mayor parte de la producción sobre estos tópicos ha experimentado alguno (o varios, simultáneamente) de los siguientes problemas: la circulación restringida, la ausencia de financiamiento para proyectos de mediana o gran escala, la falta de diálogo con colegas y proyectos similares, las dificultades de circulación de la literatura académica tanto en el plano nacional como internacional, el desplazamiento de estas temáticas por razones de prestigio institucional o urgencia política, entre otras posibilidades a ser indagadas. La tercera hipótesis es que la gran crisis argentina en el cambio de siglo reorientó buena parte de la agenda de investigación en estos campos problemáticos y en estas disciplinas invocadas; entre otras razones, por la reaparición de las narrativas nacional-populares, por el nuevo rol del Estado-Nación como productor y administrador de esas narrativas o por la sanción de la Ley de Servicios de Comunicación Audiovisual, que desplazó en buena medida los estudios comunicológicos hacia el campo de la economía política. Simultáneamente, estas dos décadas permitieron el despliegue de transformaciones impensadas en el campo de la cultura de masas, tanto en sus contenidos como en sus soportes, en sus audiencias o en sus productores. Este proyecto propone, en consecuencia, la construcción de un mapa, el debate de un balance actualizado y la formulación de una agenda.</t>
  </si>
  <si>
    <t>Culturas Populares</t>
  </si>
  <si>
    <t>20020220300107BA</t>
  </si>
  <si>
    <t>GIMENEZ BELIVEAU</t>
  </si>
  <si>
    <t>Creencias y política. Representaciones sociales y activismos político-religiosos sobre la gestión del cuerpo y la salud en AMBA</t>
  </si>
  <si>
    <t>El proyecto "Creencias y política. Representaciones sociales y activismos político-religiosos sobre la gestión del cuerpo y la salud en el AMBA" se enmarca en la temática general de la intersección entre las creencias, la religión y la política. El objetivo general es analizar y comparar diferentes activismos político- religiosos en torno de la gestión del cuerpo y la salud en la región metropolitana de Buenos Aires (AMBA), entre los años 2023 y 2026. La investigación trabajará una serie de problemas que han organizado controversias públicas de relevancia en la sociedad argentina en los últimos años: los debates en torno de las decisiones sobre el cuerpo y el género ligados a los movimientos de mujeres, las controversias sobre el uso de vacunas y las discusiones sobre la alimentación y su relación con el medio ambiente. Estas discusiones se originaron, circularon y se globalizaron desde activismos específicos que nos proponemos analizar. Los ejes elegidos presentan elementos en común, y su análisis comparativo nos permitirá ir más allá del conocimiento de cada uno en particular, para aportar a la comprensión de procesos de transformación estructurales de la sociedad argentina. La metodología elegida gira en torno de los métodos mixtos de investigación social, organizados en un diseño CUAL-cuan en el que los métodos cualitativos son centrales (etnografía, entrevistas en profundidad y análisis de documentos) y se recurre a los métodos cuantitativos para triangular datos obtenidos del análisis de redes sociales.</t>
  </si>
  <si>
    <t>Sociología de las creencias y las religiones y sociología política</t>
  </si>
  <si>
    <t>20020220300056BA</t>
  </si>
  <si>
    <t>MASTRINI</t>
  </si>
  <si>
    <t>Guillermo Néstor</t>
  </si>
  <si>
    <t>Regulación emergente de plataformas y libertad de expresión: nuevos desafíos para las políticas de comunicación.</t>
  </si>
  <si>
    <t>El proyecto procura analizar las formas emergentes de regulación de las plataformas de internet, desdela perspectiva de la economía política de la comunicación y la cultura. El equipo de trabajo parte de estudios consolidados sobre las políticas de comunicación de los medios masivos de comunicación analógicos, con referencias específicas a la concentración de la propiedad, la protección de la libertad de expresión y la promoción de la diversidad. En este proyecto se utilizarán las herramientas metodológicas probadas en los sistemas analógicos para analizar los desafíos que plantea la emergencia de plataformas globales de comunicación, entre las que se destacan las redes sociales.Al mismo tiempo, los integrantes del proyecto participan de redes internacionalesdonde se discuten nuevas herramientas metodológicas específicas para el entorno digital. El objetivo general del proyecto es estudiar las formas emergentes de regulación de la comunicación con especial énfasis en los desafíos planteados por las plataformas digitales, en relación con la promoción de la libertad de expresión y la diversidad.El corpus estará conformado por las regulaciones relacionadas con las plataformas digitales en Argentina, Estados Unidos, la Unión Europea, Brasil yMéxico en el período 2013-2023.</t>
  </si>
  <si>
    <t>Políticas públicas de comunicación</t>
  </si>
  <si>
    <t>20020220100239BA</t>
  </si>
  <si>
    <t>LANDAU</t>
  </si>
  <si>
    <t>Mariana Alejandra</t>
  </si>
  <si>
    <t>Prácticas educativas de tipo académico en el nivel superior. Aproximaciones socio-semióticas y socio-materiales.</t>
  </si>
  <si>
    <t>Las prácticas educativas de tipo académico se encuentran atravesadas por una serie de discursos, disputas y debates sobre los contenidos pero también sobre las formas en que dichas acciones deben llevarse a cabo.Por un lado, existe una fuerte presión por incrementar los tiempos de aprendizaje: los años de escolaridad obligatoria, la permanencia en las instituciones educativas y la participación en nuevas instancias formativas en forma permanente para el mundo del trabajo, entre otras.Por otro lado, las instituciones encargadas de transmitir los saberes de tipo académico se encuentran fuertemente criticadas tanto por los contenidos que jerarquizan como por las formas en las cuales se enseña y aprende, y por la efectividad de las acciones desarrolladas.   En este sentido, se considera relevante analizar las complejidades que atraviesan a las instituciones educativas en relación con las otras instancias de producción de información y conocimiento de la sociedad.En el marco de esta investigación abordamos el análisis de las prácticas educativas de tipo académico. Entendiendo por ellas a las actividades que involucran la enseñanza y/o apropiación de saberes (contenidos, competencias) establecidos, acreditados y/o regulados desde la esfera estatal. Asimismo, se propone analizar qué géneros discursivos prevalecen en las prácticas educativas analizadas. Para ello se seleccionan dos situaciones de aprendizaje académico en el nivel superior. Se apela al concepto de ?situación? de aprendizaje? para dar cuenta del carácter situado de esta actividad (Lave &amp; Wenger, 1991).El objeto de análisis de la primera situación es la producción de tesinas y trabajos de graduación en la población de la Carrera de Ciencias de la Comunicación de la UBA. Las tesinas son uno de los desafíos más importantes que debe afrontar el estudiante universitario. El objeto de análisis de la segunda situación es una práctica de formación de docentes diseñada en conjunto con un museo ubicado en la Ciudad Auto&amp;#769;noma de Buenos Aires. En este marco, se pretende intervenir y analizar en los aspectos vinculados con el espacio (presencial/virtual; museos/escuelas); las interacciones entre los participantes (Castan&amp;#771;eda &amp; Mari&amp;#769;n, 2020) y las tareas vinculadas con la apropiacio&amp;#769;n y recreacio&amp;#769;n del contenido histo&amp;#769;rico (Carretero y Kriger, 2021).</t>
  </si>
  <si>
    <t>Comunicación y educación</t>
  </si>
  <si>
    <t>20020220300090BA</t>
  </si>
  <si>
    <t>PECHENY</t>
  </si>
  <si>
    <t>Mario Martín</t>
  </si>
  <si>
    <t>Las escenas de espera y el poder de hacer esperar. Un estudio en diferentes ámbitos de la vida social. Segunda parte.</t>
  </si>
  <si>
    <t>Este proyecto se propone identificar, describir y analizar escenas de esperas, en las cuales alguna persona o algunas personas esperan algo de otra persona u otras personas. El objetivo general es describir y analizar la espera como dinámica social y de poder identificando dimensiones temporales, estructurales y subjetivas en los ámbitos de la salud, el trabajo, los vínculos erótico-afectivos y el acceso a la justicia, en el Área Metropolitana de Buenos Aires en el período 2023-2026.</t>
  </si>
  <si>
    <t>Género y sexualidad</t>
  </si>
  <si>
    <t>CAPRIATI,  Alejandro José</t>
  </si>
  <si>
    <t>20020220100089BA</t>
  </si>
  <si>
    <t>MAURO</t>
  </si>
  <si>
    <t>Sebastián Gabriel</t>
  </si>
  <si>
    <t>Participación política y desigualdades socio-territoriales en la Ciudad de Buenos Aires (2007-2023).</t>
  </si>
  <si>
    <t>¿Cuál es el impacto de las desigualdades urbanas en la participación política? ¿Cómo influye la desigualdad territorial en las expectativas y representaciones sobre la participación? ¿Cómo configura la desigualdad territorial los repertorios de participación? ¿Cómo informa la desigualdad territorial a los actores y coaliciones de participación? ¿Quiénes son los actores que participan y bajo qué circunstancias movilizan coaliciones (informales o formales)? ¿Cómo se relacionan los actores participativos y las coaliciones con su contexto geográfico en diferentes escalas?Sobre este interrogante, el proyecto se propone como objetivo general indagar las diferentes formas de interacción entre (a) territorio urbano, (b) desigualdades socioterritoriales y (c) participación política en el ámbito de la Ciudad Autónoma de Buenos Aires durante los gobiernos de Propuesta Republicana?PRO (2007-2023).El proyecto se basará en la descripción y comparación de conflictos urbanos localizados en distintos barrios de la Ciudad, a los cuales considerará como puntos focales a partir de los cuales desentrañar los interrogantes de los objetivos específicos: quiénes participan, para qué, qué sentidos otorgan a la participación y cuáles son los repertorios movilizados.</t>
  </si>
  <si>
    <t>Sociología Política</t>
  </si>
  <si>
    <t>20020220300070BA</t>
  </si>
  <si>
    <t>Emociones políticas: duelos, miedos, amores y odios ante del demo-liberalismo y su crisis</t>
  </si>
  <si>
    <t>Las pasiones, los afectos, las emociones son parte de la dinámica política, y como tal, se hayan presentes en la historia del pensamiento político, clásico, moderno y contemporáneo. Sin embargo, fue sin dudas la preeminencia a ellos otorgada por el denominado giro afectivo lo que los colocó en el centro de la vida y la reflexión política. Más que las emociones en abstracto, el problema que fundamenta este proyecto es la crisis del demo-liberalismo como forma política y como un concepto vertebral de la Teoría de la Democracia hegemónica en la Ciencia Política. Nuestra hipótesis es que la emotividad de las acciones, conceptos, discursos e instituciones políticas, antes que un presupuesto epistemológico, es un objeto de estudio a construir. Entendemos que existe un componente emocional intrínseco a la institucionalidad política que puede rastrearse en diferentes géneros de textos políticos (desde teorías sistemáticas hasta intervenciones en el espacio público) que refieren al vínculo afectivo entre elites (liderazgos) y pueblo (demos). En lo que respecta al demo-liberalismo estas tramas emocionales, frecuentemente invisibilizadas en los estudios politológicos, pueden ser un factor explicativo de su actual y casi perenne crisis. En este sentido, el objetivo es analizar los entramados emocionales organizados en dos constelaciones: el amor, el odio y el miedo, por un lado, y dolor, la venganza y el resentimiento, por otro, para estudiar sus efectos políticos en el demo-liberalismo. Con el fin de organizar nuestro trabajo, distinguimos dos dimensiones: la primera enfocada en el estudio de autores y/o tradiciones arquetípicas de la historia del pensamiento político; la segunda, en el análisis político de las emociones en discursos, instituciones y prácticas pasadas y presentes. Cabe destacar, entonces, que el corpus que compone la investigación está compuesto por textos de autores canónicos de la teoría política, pero también por obras dramáticas, discursos públicos, intervenciones intelectuales y publicaciones en redes sociales. En términos metodológicos, si bien el enfoque desde el cual este proyecto aborda las constelaciones y cambios conceptuales en torno a las emociones es el giro afectivo, lo hemos articulado con herramientas  metodológicas adaptadas de la historia conceptual, la historia intelectual y el paradigma hermenéutico de las ciencias sociales.</t>
  </si>
  <si>
    <t>Teoría Política</t>
  </si>
  <si>
    <t>20020220100090BA</t>
  </si>
  <si>
    <t>MONTES CATÓ</t>
  </si>
  <si>
    <t>Juan Sebastian</t>
  </si>
  <si>
    <t>Transformaciones en la división internacional del trabajo e impacto en los territorios productivos y las relaciones laborales: el corredor norte del GBA-Rosario</t>
  </si>
  <si>
    <t>En los últimos cuarenta años el mundo atraviesa un proceso de transición hacia una nueva división internacional del trabajo donde las anteriores centralidades productivas van dejando lugar a otras regiones la iniciativa de desarrollo a escala internacional. Este proceso no es lineal a escala global como tampoco sus efectos hacia el interior de los países por cuanto se van constituyendo territorios ?ganadores y perdedores? en especial de la mano de la fuerte incidencia que tienen las cadenas globales de valor. El proyecto se propone producir conocimiento científico sobre los procesos de reestructuración de los territorios productivos, las estrategias empresariales y los cambios en las relaciones laborales a partir de caracterizar los cambios en la división internacional del trabajo que trae aparejado la ascendencia de capitales de origen asiático en las cadenas globales de valor. Estos capitales disputan la hegemonía de las empresas de EEUU y de Europa en nuestra región. Pare ello se observarán dichas tendencias en un territorio específico como lo constituye el corredor norte del GBA-Rosario que expresa como caso paradigmático una fuerte concentración de empresas multinacionales. En términos analíticos el proyecto busca: a) estudiar el impacto de la localización de grandes empresas en el mercado de trabajo local; b) la complejización del entramado productivo de la región norte a partir de la instalación de grandes empresas; c) los modos de vinculación entre grandes empresas y gobiernos locales; y d) el tipo de relaciones laborales que se imponen en estos núcleos productivos. En este marco, las principales preguntas están orientadas a determinar ¿cuál es la incidencia de los procesos de reestructuración empresarial en las condiciones de trabajo y de vida de los trabajadores en el territorio industrial del norte del GBA-Rosario?; ¿cuáles son los efectos de los cambios operados en las relaciones del trabajo y en los territorios de emplazamiento de las grandes empresas?; ¿cuál es la incidencia de la reestructuración empresarial en los encadenamientos productivos y en la calidad del empleo y las condiciones de trabajo?; ¿cuáles son las respuestas sindicales en contextos de las estrategias empresariales?. La investigación es fundamentalmente de orden cualitativa con una perspectiva de abordaje intramétodo, aunque se apelan a datos cuantitativos secundarios para caracterizar el territorio de análisis.</t>
  </si>
  <si>
    <t>RELACIONES DEL TRABAJO</t>
  </si>
  <si>
    <t>Ciencias sociales del trabajo</t>
  </si>
  <si>
    <t>20020220100223BA</t>
  </si>
  <si>
    <t>GRONDONA</t>
  </si>
  <si>
    <t>Ana Lucia</t>
  </si>
  <si>
    <t>Archivos personales y humanidades digitales desde el Sur: el Fondo Germani y el Fondo Mallmann.</t>
  </si>
  <si>
    <t>El primer objetivo de este proyecto es producir un estado del arte que releve y analice las principales experiencias que trabajan con lógicas transterritoriales de reunificación de archivos dispersos producidos en las periferias, atendiendo a sus aspectos conceptuales, normativos, tecnológicos y deónticos, así como el nuevo espacio que delimitan. Esa labor será fundamental para desarrollar el segundo y el tercero de los objetivos específicos, asociados al estudio y gestión de dos fondos documentales bajo gestión del equipo: el Fondo Germani y el Fondo Mallmann. En el mediano plazo, nos proponemos la reunificación virtual del archivo del sociólogo ítalo argentino Gino Germani, hoy repartido entre Argentina, Italia y los EE.UU. Ello, como parte de una iniciativa de largo aliento que involucra también al Istituto Sturzo de Roma. En el caso del Fondo Mallmann, se prevé la digitalización de la serie Modelo Mundial Latinoamericano y una indagación exploratoria para identificar otros contextos de sentido (archivos institucionales, fondos personales, colecciones) con los que resulte pertinente diseñar proyectos de reconexión.</t>
  </si>
  <si>
    <t>Sociología de las problematizaciones</t>
  </si>
  <si>
    <t>20020220100093BA</t>
  </si>
  <si>
    <t>FUNES</t>
  </si>
  <si>
    <t>Patricia Graciela</t>
  </si>
  <si>
    <t>Huellas del pasado reciente. Testimonios, archivos,  biografías: acerca de las temporalidades en las narrativas documentales de los pasados dictatoriales en Argentina (1955, 1966, 1976)</t>
  </si>
  <si>
    <t>El proyecto se propone el análisis de las temporalidades/historicidades en las narrativas de las fuentes documentales para la reconstrucción e interpretación de tres periodos de la producción sociohistórica sobre la Historia Reciente Argentina (1955, 1966, 1976). En las formas de narrar el pasado las sociedades articulan su experiencia del tiempo a la vez que esa experiencia revela los presupuestos temporales que subyacen a la escritura sociohistórica.  Las formas narrativas de las fuentes a partir de las cuales se reconstruye y analiza  el pasado reciente están atravesadas por regímenes de temporalidad/historicidad que ponen de manifiesto creencias, condiciones de audibilidad,  las palabras  habilitadas y las interdictas, recuerdos,  olvidos,  silencios, estructuras de sensibilidad , horizontes de futuro que son parte de la arquitectura de significados y sentidos adjudicados a esos pasados dictatoriales. Se han recortado cuatro claves interpretativas para abordar el problema: la clave biográfico/testimonial, la clave burocrático-estatal- represiva,  la clave jurídico/judicial, la clave bio-social del activismo en base a técnicas de ADN.</t>
  </si>
  <si>
    <t>HISTORIA RECIENTE</t>
  </si>
  <si>
    <t>20020220300251BA</t>
  </si>
  <si>
    <t>TULA</t>
  </si>
  <si>
    <t>María Inés</t>
  </si>
  <si>
    <t>Reglas electorales, organizaciones partidarias y selección de candidaturas (Argentina 2011-2023)</t>
  </si>
  <si>
    <t>El objetivo de este proyecto es profundizar el conocimiento empírico sobre los procesos de selección de candidatos en la Argentina y, particularmente sobre la evolución, efectos y resultados de las PASO (primarias abiertas simultáneas y obligatorias) en el período 2011-2023. El proyecto procura contribuir a una mejor comprensión de este aspecto vital del sistema de partidos argentino y realizar un aporte relevante para el desarrollo de un marco general de estudio de la selección de candidatos en países donde dichos procesos están explícitamente regulados por la constitución o la ley, como es el caso argentino, entre otros. A su vez, la propuesta busca ampliar la cantidad de investigaciones comparadas y sistemáticas a nivel nacional sobre este tema. La selección de candidatos es una de las funciones más importantes de los partidos políticos en una democracia. Varios autores la consideran un elemento esencial de cualquier definición de partido político. Además, los mecanismos por el cual se realiza la nominación es una de las cuestiones más importantes para la democracia intrapartidaria. Por otra parte, los métodos mediante los cuales los candidatos son nominados poseen un gran efecto en lo que respecta a los finalmente electos y a la forma en la que éstos se comportan una vez que han obtenido el cargo en pugna. Finalmente, el proceso de selección de candidatos de un partido proporciona una cantidad considerable de información que permite determinar cómo funciona el partido por dentro y, en forma más general, donde se sitúa el poder político en un país determinado.</t>
  </si>
  <si>
    <t>Instituciones políticas</t>
  </si>
  <si>
    <t>20020220300224BA</t>
  </si>
  <si>
    <t>LORETI</t>
  </si>
  <si>
    <t>Damián Miguel</t>
  </si>
  <si>
    <t>La moderación de contenidos en las grandes plataformas digitales y su impacto en el ejercicio del derecho a la información y la comunicación. Obligaciones y responsabilidades de actores estatales y no estatales desde una perspectiva latinoamericana.</t>
  </si>
  <si>
    <t>Las plataformas brindan la infraestructura necesaria para que las personas interactúen y establecen un territorio virtual en el cual llevan a cabo sus actividades. La gestión y el funcionamiento de las principales plataformas de interacción social contemporánea quedan en manos de actores en el que se concentran los millones de datos que las y los usuarios generan. Se trata, entonces, de un mercado en el cual la materia prima es la información que aquellos/as proporcionan, tanto voluntaria como involuntariamente. Si inicialmente las plataformas digitales estaban desentendidas de la relación información-opinión-entretenimiento, en los últimos años han empezado a poner en marcha medidas que en algunos casos implica a terceras instancias para la verificación de las noticias. De esta  manera asistimos a prácticas privadas de moderación de contenidos, mientras que los Estados nacionales se ven cuestionados en su potencial accionar regulatorio ante plataformas gigantes que se alojan fuera de su propia jurisdicción. La presente propuesta parte de la idea que el rol del Estado en la comunicación no es solamente el de abstenerse de censurar y el de garantizar la libertad del discurso del "orador de la esquina de la calle", sino el de aplicar la doctrina de la equidad: promover la multiplicación de esas esquinas -sean medios de comunicación, redes o plataformas- y que más personas accedan a ellas. En este marco nos preguntamos qué obligaciones establecen los distintos sistemas jurídicos para los operadores en relación a la libertad de expresión de las personas usuarias, cuánto incide quiénes son sus titulares, dónde operan o tienen sus sedes esas empresas, y qué derechos tienen las y los usuarios y ante quienes pueden ejercerlos. Planteamos una investigación que da cuenta del período 2013-2023, cuyo inicio estuvo signado por la aparición en la agenda del Sistema Internacional de los Derechos Humanos de informes específicos en torno al filtrado, bloqueo y a las responsabilidades de los intermediarios que tienen lugar en las plataformas, hasta la primera legislación aprobada para un conjunto de países, como es el caso de la Unión Europea, y tomando en cuenta el primer año del inicio de su implementación. Durante nuestra análisis consideraremos el paralelismo existente en los procesos que han tenido lugar en Estados Unidos, en el Sistema Europeo y en América Latina, tomando en cuenta a la vez el carácter transnacional de las empresas propietarias de las plataformas.</t>
  </si>
  <si>
    <t>Derecho a la comunicación</t>
  </si>
  <si>
    <t>20020220300002BA</t>
  </si>
  <si>
    <t>KOZAK</t>
  </si>
  <si>
    <t>Políticas de archivo y tecnopoéticas digitales en perspectiva decolonial</t>
  </si>
  <si>
    <t>Enmarcado en el campo de estudio de procesos culturales y comunicacionales contemporáneos, el presente proyecto focaliza en una zona significativa de las tecnopoéticas digitales latinoamericanas, sus formas de presentación pública en plataformas digitales y sus políticas de registro y conservación en archivos, repositorios y cartografías que se entraman con miradas decoloniales, con vistas a abrir un campo de posibles sentidos alternativos frente a los sentidos hegemónicos naturalizados en la cultura algorítmica contemporánea. En relación con dicho objeto de estudio, la perspectiva decolonial -siempre tensionada con colonialismos internos que acechan desde la propia práctica artística e  investigativa académica- se despliega tanto a partir del análisis de tecnopoéticas digitales latinoamericanas que abren diálogos interculturales, como a partir del análisis de archivos tecnopoéticos digitales latinoamericanos que buscan intervenir contra el colonialismo de datos de la cultura algorítmica globalizada. Se trata, en el primer caso, de prácticas/proyectos/obras tecnopoéticos que desde sus procedimientos técnicos, formales y de contenido se dirigen hacia una experiencia latinoamericana intercultural que, entretejida en el ámbito digital (y por tanto moderno-occidental/occidentalizante), busca hacer visibles y vinculantes saberes y cosmovisiones provenientes de culturas y lenguas subalternizadas, sean provenientes de pueblos que habitan la región desde épocas previas a la conquista y colonización de América, como de otros grupos subalternizados en función de raza, género o clase. En el segundo caso, se trata de intervenir tanto desde la teoría como desde la práctica -a partir de la puesta en línea de una cartografía decolonial de tecnopoéticas digitales- en el debate por los desafíos que implica la construcción de archivos digitales tecnopoéticos que puedan sortear la gestión algorítmica de la existencia que convierte todo dato en mercancía y todo producto cultural en objeto de consumo reemplazable en una cadena de olvidos programados en forma de obsolescencia tecnológica.</t>
  </si>
  <si>
    <t>Arte, tecnología, comunicación y sociedad</t>
  </si>
  <si>
    <t>20020220300218BA</t>
  </si>
  <si>
    <t>KAUFMAN</t>
  </si>
  <si>
    <t>Discontinuidades conceptuales y nuevas precariedades: género, memoria y violencia social. Condiciones de subjetivación en estado de excepción</t>
  </si>
  <si>
    <t>El proyecto se inscribe en los estudios sobre las formas contemporáneas de producción de subjetividad en el contexto de las dimensiones comunicacionales a través de las cuales individuos y grupos son producidos y/o se autoproducen como sujetos. Se examinará la problemática del lazo social, con perspectiva de género situada, en cuanto a las configuraciones con que se definen relaciones intersubjetivas, posthumanas y transobjetuales, lo mismo que algunas modalidades existenciales y de agencia bajo la premisa de la constitución de sujetos y objetos de conocimiento. La instauración de subjetividades implica un abordaje analítico de las cuestiones atinentes al litigio entre reconocimiento y distribución social del bien común en la actual situación global del estado de excepción en curso, susceptible de indagación conceptual y empírica. La afectación global concurrente entre acontecimiento pandémico, auge de conatos totalitarios e incertidumbre existencial ligada al destino de la especie ofrece la delimitación conceptual en que situar modalidades contemporáneas con que problemas y narrativas de género, violencia social y memoria se entraman y constituyen la experiencia del colectivo social en el presente global y específicamente argentino. Emergen modalidades susceptibles de discutirse en su carácter de novedad o repetición en cuanto a discursos concatenados con inminencias intimidatorias e inquietantes. El corpus normativo de los derechos humanos, en su tránsito intergeneracional, se ve desafiado por demandas de elaboración de enfoques analíticos acordes. Se constata la excedencia con que estos nuevos problemas desbordan el campo de los derechos humanos y la necesidad de concurrir a su estudio inter y transdisciplinario. Las relaciones entre poder, disciplinas, culturas técnicas e imaginarios deseantes se ven exigidas en inéditos horizontes experienciales. Antes que plantear caracterizaciones asertivas o supuestos conflictivos prejuiciosos, el proyecto tiene como propósito analizar matrices de incertidumbre, dislocación de estados de cosas precedentes designados como ?normalidades?, y el carácter inconmensurable de la dimensión traumática, destinada a temporalidades de largo alcance. Nuevas precariedades se instalan frente a un contexto precedente que tenía la impredictibilidad y lo inesperado como categorías constitutivas sometidas a condiciones de control reconocido en el estado del arte.</t>
  </si>
  <si>
    <t>Estudios culturales</t>
  </si>
  <si>
    <t>20020220300162BA</t>
  </si>
  <si>
    <t>SALVIA</t>
  </si>
  <si>
    <t>Héctor Agustín</t>
  </si>
  <si>
    <t>HETEROGENEIDAD ESTRUCTURAL, BRECHAS SOCIO-ECONÓMICAS Y REPRODUCCIÓN DE LA MARGINALIDAD EN LA SOCIEDAD ARGENTINA URBANA FRENTE A UNA NUEVA CRISIS SISTÉMICA: 2010-2023.</t>
  </si>
  <si>
    <t>El proyecto se interesa por la relación entre desigualdad estructural en la estratificación socio-ocupacional y procesos de exclusión socioeconómica, empobrecimiento y marginación persistentes en la Argentina urbana. La hipótesis general es que el período político económico estudiado (2010-2023) consolidó la heterogeneidad estructural de los mercados de trabajo, la desigualdad en la distribución de los ingresos y las brechas de bienestar entre la población. Se asume un abordaje diacrónico comparado para analizar el recorrido económico-social en la última década argentina. La metodología de abordaje es con técnicas cuantitativas y la utilización de encuestas a hogares. Específicamente, se enfatiza el antes, durante y después de la irrupción de la pandemia de COVID-19, con el fin de evaluar su impacto sistémico estructural en la estructura de clases y en los estratos que la componen. Se retoma la tradición estructuralista histórica de inscribir la reproducción de las desigualdades socioeconómicas en el marco más general de un régimen o modelo de acumulación y los conceptos de heterogeneidad estructural y segmentación del mercado de trabajo, centrales para la generación de desigualdad. Las características y comportamientos socio-demográficos y laborales de los hogares, la intervención social del Estado en políticas sociales y laborales también se consideran para la configuración de una matriz de desigualdad socioeconómica. El objetivo general es analizar como la fragmentación de la estructura socio-ocupacional y sus quiebres cíclicos impactan en la reproducción de la desigualdad distributiva. la exclusión socioeconómica y la marginalidad en la Argentina urbana durante distintas fases del proceso histórico 2010-2023, incluso bajo contextos de elevada protección social. Se presta especial atención a los cambios sistémicos introducidos por la crisis económico-sanitaria que representó la irrupción de la pandemia de COVID-19 y las medidas de aislamiento implementadas como respuesta. Las desigualdades de género y las disparidades regionales serán ejes transversales de análisis. Se incorpora el vínculo con las desigualdades digitales, que tanto en el periodo analizado como a causa de la pandemia del COVID-19 adquirieron una gran centralidad respecto a las brechas y la exclusión social. Por tratarse de una problemática de alcance al menos regional ?y retomando estudios previos? se buscará formular comparaciones relevantes con otros países de América Latina.</t>
  </si>
  <si>
    <t>ESTRUCTURA SOCIAL DEL TRABAJO</t>
  </si>
  <si>
    <t>20020220300221BA</t>
  </si>
  <si>
    <t>CARLI</t>
  </si>
  <si>
    <t>Sandra Marisa Elsa</t>
  </si>
  <si>
    <t>Transiciones históricas de la universidad pública. Huellas de la pandemia en instituciones, experiencias y conocimientos</t>
  </si>
  <si>
    <t>La universidad postpandemia presenta las huellas perdurables y los desafíos generados a partir del Covid 19. Se ha producido una reconfiguración de la educación superior ante los cambios temporales y espaciales que se produjeron a partir de la continuidad académica en el marco del confinamiento privado. Cambios que provocaron mutaciones en las dinámicas y procesos formativos y en los lazos institucionales y vínculos pedagógicos a partir del uso de plataformas digitales y de la digitalización del conocimiento.A su vez, se registraron crisis de diverso tipo respecto de las modalidades de enseñanza universitaria, de las formas y alcances del trabajo académico, de la experiencia estudiantil y del contacto y apropiación de conocimientos y saberes, en los proyectos institucionales, individuales y colectivos.  Este proyecto de investigación se propone llevar adelante una nueva indagación del tiempo presente de la universidad pública a partir de la identificación de sus emergentes a la vez de ruptura y de transición. Se trata de revisar los elementos de continuidad y de discontinuidad histórica con el pasado cercano de la universidad, reconocer las problemáticas que demandan nuevo tipo de intervenciones institucionales e imaginar escenarios futuros.   Recuperando los aportes de las investigaciones sobre la universidad pública que hemos desarrollado en los últimos quince años nos interesa retomar una caja de herramientas teórica con categorías como las de experiencia, biografía,  historia y cultura institucional y frontera, para explorar las inflexiones que se han producido en la vida universitaria y en los itinerarios estudiantiles y docentes, identificar los intersticios institucionales que se han abierto y leer los alcances de la porosidad de las fronteras de la universidad en su triple aspecto de límite, espacio de hibridación y mezcla y de desigualdades y conflictos. La indagación será llevada adelante a través de tres líneas de investigación: 1)La universidad pública en perspectiva histórica: continuidades y discontinuidades, regímenes de historicidad, coyunturas de crisis, modelos en transición.  2)La experiencia estudiantil: el pasaje escuela secundaria-universidad, los inicios de la vida universitaria, la afiliación a la universidad, la participación político-estudiantil.  3)Las fronteras del conocimiento:  producción, circulación y apropiaciones de saberes, acceso, edición, y comunicación, intervenciones y debates en la esfera pública.</t>
  </si>
  <si>
    <t>Estudios sobre universidad y sistema científico-tecnológico</t>
  </si>
  <si>
    <t>20020220200118BA</t>
  </si>
  <si>
    <t>GAMARNIK</t>
  </si>
  <si>
    <t>Cora Edith</t>
  </si>
  <si>
    <t>La fotografía y las Ciencias Sociales y Humanas en la Argentina (1950-2020): prácticas, métodos, objetos de estudio y formación académica</t>
  </si>
  <si>
    <t>La fotografía y las ciencias sociales son un producto del siglo XIX, y mantienen relaciones múltiples y diversas entre sí. Sin dudas, la transversalidad de la fotografía y su rol en diversos escenarios de la actividad humana la habilitaron a operar como objeto y como método para el conocimiento de la sociedad. En la Argentina recién en la segunda mitad del siglo XX los tempranos usos instrumentales y analíticos se observaron como fenómenos y objetos de estudio en sí. Esto se dio en un marco donde la centralidad de lo visual se hizo cada vez más reconocida en diversas disciplinas de las ciencias humanas y sociales desde diferentes abordajes: estudios culturales, semiótica, historia de los medios, psicología. Así, en los últimos años se han incrementado las investigaciones que abordan imágenes, configurando un campo de estudios de creciente reconocimiento e interés. Por su parte, los estudios visuales, ampliando el universo de objetos considerados por la historia del arte tradicional, dieron un nuevo impulso a la fotografía dentro del ámbito académico. Esto coincidió con los efectos producidos por el desarrollo tecnológico digital en los usos sociales de la imagen fotográfica. Este despliegue no se vio acompañado por un estudio histórico y crítico que englobara las diferentes pesquisas, aproximaciones y grupos de estudios a nivel nacional. Por esto, ante el escaso y fragmentario conocimiento sobre las investigaciones en ciencias humanas y sociales desarrolladas en torno a la fotografía en la Argentina, y sus respectivas perspectivas epistemológicas, este proyecto propone analizar de forma sistemática estas investigaciones y sus contextos de realización, temas y objetos de estudio, agentes, presupuestos teórico-metodológicos e inserción académica. El objetivo general es, entonces, analizar el desarrollo de la inserción de la fotografía en el período 1950-2020, particularmente en el ámbito de la Universidad de Buenos Aires y otras universidades nacionales, y realizar un mapa histórico y conceptual de la relación entre la fotografía y la producción de conocimiento en ciencias sociales y humanas</t>
  </si>
  <si>
    <t>MASOTTA,  Carlos Eduardo</t>
  </si>
  <si>
    <t>20020220100015BA</t>
  </si>
  <si>
    <t>WORTMAN</t>
  </si>
  <si>
    <t>Ana Elisa</t>
  </si>
  <si>
    <t>Nuevos ethos de las clases medias urbanas en la última década,  Una mirada a partir de la digitalización tecnológica, formas del consumo y emergentes culturales en el caso argentino</t>
  </si>
  <si>
    <t>El objetivo de esta investigación consiste en analizar las nuevas prácticas culturales de las clases medias argentinas en el contexto de redefinición de la estructura de clases y el aumento de la brecha social. Se parte de la constatación de una nueva dinámica del consumo, el aumento de la desigualdad en términos de ingresos con respecto a sectores de más altos recursos y una fuerte inestabilidad en el plano laboral y económico.  Dado que nos interesa indagar en las representaciones sociales de estas clases medias en un contexto de crisis social, pensamos que una manera de abordar esta cuestión consiste analizar producciones culturales emergentes en los jóvenes. También nos proponemos comprender el significado del abandono del sistema educativo secundario, el cual significó durante décadas un logro para lo que se consideraba la movilidad social posible en otros momentos de la sociedad ArgentinaEn este contexto nos proponemos analizar el impacto de lo que se da en llamar sociedad de bajo costo,  en las formas del consumo cultural de las clases medias (altas y bajas) en la Argentina, en particular en relación a nuevos estilos de vida hogareños post pandemia.  Sabemos que durante la cuarentena forzosamente se produjo una creciente digitalización de la vida cotidiana, asi como también se profundizaron prácticas en relación a la buena vida, la vida saludable, la revalorización del contacto con la naturaleza. Nos preguntamos cómo este creciente proceso de digitalización y domesticidad  es vivido por la alta y baja clase media, si constatamos que la clase media media se ha reducido.  En muchos casos, debido al alto costo de los alquileres se pueden observar ciertos desplazamientos hogareños que producen incertidumbre y una inestabilidad de proyectos personales y familiares. Asimismo nos preguntamos por el impacto del home office en las nuevas formas de consumo doméstico y en prácticas culturales. La metodología de investigación será de corte cuantitativo y cualitativo</t>
  </si>
  <si>
    <t>sociologia de la cultura</t>
  </si>
  <si>
    <t>20020220200043BA</t>
  </si>
  <si>
    <t>LOIS</t>
  </si>
  <si>
    <t>Ianina Paula</t>
  </si>
  <si>
    <t>TECNOLOGÍAS DIGITALES EN SALUD DURANTE LA PANDEMIA DE COVID-19, 2020-2022</t>
  </si>
  <si>
    <t>El objetivo general del proyecto es comprender el desempeño de las prácticas de eHealth/eSalud en las políticas públicas (programas, intervenciones y experiencias) y el impacto en las relaciones entre médicos y pacientes durante la pandemia de COVID-19 en la Argentina (2020, 2021 y 2022) desde la perspectiva de tomadores de decisión gubernamentales y de instituciones sanitarias. El estudio es cualitativo con datos primarios (entrevistas a tomadores de decisión) y secundarios (revisión narrativa sobre relación médico paciente, eSalud y pandemia COVID-19.</t>
  </si>
  <si>
    <t>COMUNICACIÓN y SALUD</t>
  </si>
  <si>
    <t>20020220100019BA</t>
  </si>
  <si>
    <t>MOREIRA</t>
  </si>
  <si>
    <t>María Verónica</t>
  </si>
  <si>
    <t>Deporte, cuerpo y género: etnografías sobre fútbol, Crossfit, running y boxeo en la ciudad de Buenos Aires</t>
  </si>
  <si>
    <t>Si tomamos las compilaciones de estudios sobre deporte que han sido publicadas en Argentina en los últimos tiempos, de los 48 capítulos que integran las contribuciones de los distintos autores y autoras, sólo cuatro focalizan en el lugar de las mujeres. Lógicamente, estas compilaciones no agotan toda la producción académica sobre la temática, pero muestran una tendencia muy clara en lo que respecta a la escasez de investigaciones sobre las mujeres en este campo. Si los estudios sociales del deporte se han centrado principalmente en el fútbol, y los trabajos referentes del campo en la tematización de las masculinidades de jugadores y espectadores, nuestra investigación pretende profundizar y ampliar el área de conocimiento, incorporando el estudio de mujeres que practican distintas disciplinas deportivas; y, en este sentido, estudiar un área de vacancia que refiere a la relación que se constituye procesualmente entre cuerpo y género en un conjunto de deportes particulares: fútbol, CrossFit, running y boxeo.</t>
  </si>
  <si>
    <t>Socioantropología del deporte</t>
  </si>
  <si>
    <t>20020220300125BA</t>
  </si>
  <si>
    <t>PEREYRA</t>
  </si>
  <si>
    <t>Diego Ezequiel</t>
  </si>
  <si>
    <t>La sociología en números. El desarrollo de la sociología empírica en Argentina (1940- 1973).</t>
  </si>
  <si>
    <t>El proceso de institucionalización de la sociología en Argentina se ha consolidado en las últimas tres décadas. Más allá del debate sobre la profesionalización de la sociología en el país, resulta notable el impacto de sus producciones en el debate político y cultural. Sus interpretaciones sobre la realidad social argentina atravesaron en forma medular la totalidad de las discusiones sobre los mayores problemas sociales en las últimas seis décadas. Por ello, este proyecto quiere ofrecer una reflexión acerca del proceso de legitimación disciplinaria de la sociología en Argentina, especialmente en su dimensión  numérica. Se aspira entonces a comprender el proceso de construcción de información cuantitativa, desde espacios universitarios, tamizada por la interpretación sociológica, y utilizada en el debate político y social sobre la dinámica de la sociedad argentina en un momento clave de su institucionalización. Por lo tanto, se quiere reconstruir analíticamente el proceso de institucionalización de la sociología empírica en Argentina, durante el período 1940- 1973. La estrategia metodológica combina diferentes técnicas de producción y análisis de datos. Primero, un análisis documental de archivos personales institucionales. Segundo, reconstrucción de trayectorias académicas y socioprofesionales. Tercero, realización de entrevistas semiestructuradas. De este modo, esta investigación puede contribuir en la comprensión de las formas en que la sociología argentina se legitimó como una útil herramienta para comprender la dinámica social y los problemas políticos del país, a partir de datos e indicadores cuantificados. Pese a las dificultades, los cuestionamientos y las críticas, mediante ese proyecto heterodoxo, la sociología logró sin embargo una hegemonía incontestable por ofrecer un modelo cuantitativo de lo social. Este trabajo supone entonces un escrutinio de la historia de la sociología, en su vertiente cuantitativa, reexaminado tanto los discursos que legitiman esa práctica como las impugnaciones epistemológicas a la forma y hora de construir y usar datos y números. De esa manera, la sociología argentina participó activamente en el debate público entre las décadas de 1940 y 1970, y sin duda ayudó a redefinir y orientar agendas e imponer criterios para leer la realidad socio- política del país.</t>
  </si>
  <si>
    <t>Historia de la sociología</t>
  </si>
  <si>
    <t>20020220200036BA</t>
  </si>
  <si>
    <t>KRMPOTIC</t>
  </si>
  <si>
    <t>Claudia Sandra</t>
  </si>
  <si>
    <t>Programas sociales y experiencias orientadas al cuidado. Problematización del caso argentino (2013-2023)</t>
  </si>
  <si>
    <t>El proyecto propone deconstruir y problematizar los programas sociales nacionales orientados al cuidado en el período 2013-2023, y contrastar con las experiencias de inclusión social, solidaridad interpersonal y confianza en beneficiarios y agentes mediadores. Asumiendo la tesis de una asistencialización de la política social y diversas combinaciones en la ayuda al otro en sociedades 4.0, la indagación circulará entre el reconocimiento de las bases invisibles del bienestar (cuidados), la digitalización y monetarización de los beneficios, y el horizonte de contrarreformas desde el enfoque de derechos. Desde el discurso oficial hallamos que en la Argentina reciente la gestión de programas sociales del orden nacional se presenta orientada al cuidado, lo que implica cambios teóricos y prácticos, que hemos sintetizado como pasajes del modo-trabajo al modo-cuidado, del trabajador al ciudadano, del proveedor único hacia el proveedor y cuidador universal, de la planificación condicional al paradigma relacional. Interesa describir las convergencias, desacoples e inconsistencias en los discursos y las prácticas, en las intencionalidades de largo plazo y los objetivos intermedios, en la gestión técnico-profesional y presupuestaria, en las agendas globales y las orientaciones teóricas desde la ciencia, funcionarios y expertos. Desde un abordaje metodológico cualitativo, de carácter flexible y alcance interpretativo, la propuesta se estructura en dos líneas de trabajo. La primera se orienta hacia la problematización de programas sociales nacionales orientados al cuidado, considerados transversalmente, según la definición oficial más reciente (2020). Mediante una selección de programas por valoración a priori en los rubros garantías de ingresos, alimentación, salud, educación y discapacidad, junto a materiales encuadrados en la categoría de literatura gris, serán examinados según el análisis presupuestario, de contenido y revisión de alcance. La segunda línea de trabajo propone una interpretación relacional desde la teorización anclada en datos y el análisis de redes sociales espacialmente referenciadas, a partir de datos obtenidos mediante entrevistas abiertas y extensas y observación sobre una muestra intencional de perceptores de beneficios, respecto de la dinámica, desplazamientos o clausuras de las relaciones sociales, reciprocidad, territorialidad y confianza entre actores,  a partir del estímulo e incentivos a la acción promovidos por las prestaciones recibidas.</t>
  </si>
  <si>
    <t>Políticas Sociales</t>
  </si>
  <si>
    <t>20020220100204BA</t>
  </si>
  <si>
    <t>MUJERES TRABAJADORAS Y CRISIS DE REPRODUCCIÓN SOCIAL EN LA ARGENTINA POST PANDEMIA</t>
  </si>
  <si>
    <t>La presente investigación se propone como objetivo general analizar la crisis de reproducción social en curso a partir de la experiencia de las mujeres trabajadoras de los sectores de la salud, la educación y los cuidados remunerados. Se trata de un estudio cualitativo, basado en entrevistas en profundidad a trabajadoras y activistas/delegadas sindicales en instituciones de cada uno de estos sectores en el Área Metropolitana de Buenos Aires. Estas entrevistas se pondrán en relación con las que llevamos a cabo en 2020 y 2021 (en plena pandemia) a trabajadoras de 6 hospitales del AMBA. Como detallamos en ?Antecedentes?, el trabajo de campo que venimos realizando los últimos dos años, nos ha permitido identificar el trabajo de reproducción social asalariado y a las mujeres que lo llevan a cabo, como plexo de la crisis de reproducción social en la medida en que allí se combina de manera particular las tres dimensiones involucradas en esta crisis: la precarización del trabajo asalariado, la des-financiación de los servicios públicos de reproducción social y la consecuente crisis de los hogares para garantizar la vida. La pandemia de COVID-19 profundizó la situación generando crecientes escenarios de conflictividad social y laboral. Los principales interrogantes que intentaremos responder son: ¿cuáles son las características específicas de la precarización del trabajo en el trabajo de reproducción social asalariado y cómo es vivenciado por sus trabajadoras? ¿en qué medida esto afecta la dimensión de ?cuidado de la vida? que este trabajo implica? ¿Cuáles son las estrategias que se dan las trabajadoras para contrarrestar los efectos del des-financiamiento y cómo esto se tensiona con sus derechos laborales? ¿Cuáles son los efectos en el ámbito del hogar en el que las trabajadoras realizan, a su vez, trabajo de reproducción social no pago? ¿Cómo juega, en las percepciones y prácticas, la contradicción plasmada en la frase ?nos llaman esenciales pero nos tratan como descartables''? ¿Cuáles son las reacciones de las organizaciones sindicales ante la crisis? A su vez, pretendemos relevar también lo relativo al modo en que el COVID-19 profundizó estas tensiones propias de la crisis.  La hipótesis general del proyecto es que las instituciones de salud, educación y cuidados configuran un espacio de condensación de la crisis de reproducción social y coloca a las mujeres trabajadoras como protagonistas de esta crisis.</t>
  </si>
  <si>
    <t>Estudios sobre clase trabajadora y género</t>
  </si>
  <si>
    <t>20020220300230BA</t>
  </si>
  <si>
    <t>LAGO MARTINEZ</t>
  </si>
  <si>
    <t>Silvia Beatriz</t>
  </si>
  <si>
    <t>Sociabilidad y Plataformas digitales. Nuevas formas de vinculación, construcción de lazos y tensiones en la cultura digital</t>
  </si>
  <si>
    <t>Con el desarrollo y expansión de la web 2.0 a partir de la primera década del año 2000, las plataformas digitales y las redes sociales en Internet se tornaron el espacio donde las nuevas problemáticas referidas a la creación de lazos afectivos, sentidos, prácticas, organización y comunicación de las personas, se expresan en nuevas formas de codificación de la sociabilidad. A partir de la emergencia sanitaria por la pandemia de Covid-19 se evidenció un crecimiento exponencial de usuarios-as-es e intensificación del uso de las plataformas digitales a nivel mundial. El espacio principal de la socialización, el trabajo, la educación, el entretenimiento y la cultura en momentos de aislamiento social estaba mediado por plataformas digitales, lo que sin lugar a dudas transformó de maneras aún desconocidas, las formas de imbricación de las plataformas de redes sociales en los procesos culturales de las sociedades contemporáneas.El presente proyecto propone comprender y analizar los efectos de la plataformización en los modos y formas de codificación de la sociabilidad, la construcción de lazos, prácticas, sentidos y producción de contenidos de usuarios-as-es de plataformas de redes sociales del Área Metropolitana de Buenos Aires. Principalmente, se indagará en las plataformas de Facebook, Instagram, WhatsApp, Youtube, Twitter, Tik Tok y Twitch, ya que son las que representan mayor penetración y uso en esa área. En este sentido, también se hará fuerte hincapié en el abordaje de cómo los distintos parámetros de recomendación y perfilamiento algorítmico influyen, condicionan y/o modulan las formas y mecanismos de establecimiento y desenvolvimiento de la sociabilidad en las plataformas. Asimismo, se buscará establecer una cartografía de estado de situación respecto del carácter oligopólico que presentan estas plataformas en el ecosistema de Internet, como también sus vínculos con las normativas y leyes existentes en Argentina para comprender el panorama económico, político y jurídico-normativo en el que se desarrollan y desenvuelven las relaciones sociales mediadas por las plataformas de redes sociales.</t>
  </si>
  <si>
    <t>Cultura digital, plataformas digitales y redes sociales</t>
  </si>
  <si>
    <t>20020220300025BA</t>
  </si>
  <si>
    <t>PEDROSA</t>
  </si>
  <si>
    <t>La autocratización de los regímenes políticos asiáticos: ¿lecciones para América Latina?</t>
  </si>
  <si>
    <t>En el contexto global actual de deterioro de la calidad democrática, Asia es un escenario privilegiado para el estudio de los avances y retrocesos democráticos y autocráticos. Dentro del Sur Global es una región que se ha caracterizado por la heterogeneidad de sus formas de gobierno, y por sus dinámicas no lineales de cambio político. En este sentido, la relevancia temática de estas dinámicas se actualiza en un contexto de cambio sistémico, a partir del desplazamiento del eje del sistema internacional desde el Atlántico hacia el Indopacífico. En este movimiento, las cualidades, prácticas y modalidades de los cambios de régimen, Asia en general, y la región del Sudeste Asiático y sus zonas aledañas en particular, serán determinantes para el futuro tanto de la democracia como de la autocracia en el mundo. El objetivo del proyecto es comprender la cuestión de la autocratización de las sociedades contemporáneas, de modo de obtener nuevas claves, abordajes e información que permitan aportar a una renovación de los estudios teóricos y de área a partir del estudio comparado de diversos casos del Sudeste Asiático y la Gran China, y así poder explicar por qué y cómo los procesos de autocratización, es decir, de retroceso de las instituciones y las prácticas democráticas, se está produciendo en Asia.</t>
  </si>
  <si>
    <t>Estudios sobre cambio de régimen</t>
  </si>
  <si>
    <t>REIGADAS,  María Cristina</t>
  </si>
  <si>
    <t>20020220300026BA</t>
  </si>
  <si>
    <t>PIVA</t>
  </si>
  <si>
    <t>Adrián Marcelo</t>
  </si>
  <si>
    <t>Economía y política en contextos de reestructuración y desarrollo desigual y combinado: el caso argentino desde 1976.</t>
  </si>
  <si>
    <t>El objetivo general de este proyecto es analizar las interrelaciones entre reestructuración capitalista, desarrollo desigual y combinado y el modo de separación entre Estado y acumulación en Argentina desde 1976. Se trata de una serie de interrelaciones complejas y variables que están en el centro de la dinámica de cambio social. Esas interrelaciones no se ordenan en una cadena de sucesos (sincrónica o diacrónica) desde ?atrás hacia adelante?, sino que se estructuran a través de conexiones internas que ligan las distintas dimensiones, transformándolas en mediaciones unas de las otras. El conocimiento de esas conexiones nos permitirá comprender el movimiento histórico concreto a través del estudio de las variaciones en aquellas interrelaciones. De esta manera, nos aproximaremos a la comprensión del cambio histórico como a un proceso de transformaciones estructurales. La investigación se ubica en el nivel macrosocial, con un diseño comparativo de largo plazo con fines explicativos propio de la sociología histórica. El recorte del objeto de estudio procede en dos dimensiones. En primer lugar, la escala temporal (1976 hasta la actualidad) y espacial (la formación social argentina) focaliza nuestro interés en grandes tendencias, continuidades y rupturas. En segundo lugar, restringimos la observación a un conjunto de conexiones e interrelaciones determinadas entre dimensiones seleccionadas, es decir, orientamos nuestro interés hacia una constelación específica de fenómenos. Se prestará especial atención a la construcción de periodizaciones y a la comparación de las interrelaciones entre las dimensiones de análisis seleccionadas entre períodos. Por otro lado, al inscribir nuestro objetivo en la problemática más general de la heterogeneidad estructural característica de los desarrollos capitalistas dependientes en América Latina, el estudio debe ser considerado también un estudio de caso capaz de aportar una base empírica para la formulación de nuevos proyectos e hipótesis conceptuales de mayor alcance. Se apelará a una investigación ?multimétodo? en la que se triangulen diferentes métodos y técnicas de recolección y análisis de datos. Tendrán una particular importancia el análisis estadístico a partir de fuentes oficiales, el análisis documental de fuentes oficiales y de medios periodísticos y la realización de estudios de caso para la profundización en el conocimiento de mecanismos e interrelaciones específicos y la producción de hipótesis explicativas.</t>
  </si>
  <si>
    <t>Economía y política en la Argentina contemoporánea</t>
  </si>
  <si>
    <t>20020220300027BA</t>
  </si>
  <si>
    <t>CARMAN</t>
  </si>
  <si>
    <t>María</t>
  </si>
  <si>
    <t>Injusticias sociales, espaciales y ecológicas: tensiones entre políticas sociourbanas, habitacionales y ambientales y experiencias del habitar en territorios situados.</t>
  </si>
  <si>
    <t>El presente proyecto ha de analizar las prácticas, negociaciones y diferentes formas deapropiación de los espacios, así como las experiencias del habitar (Girola 2008; Giglia,2012) por parte de sectores populares y medios, atendiendo a su compleja relación conlas políticas socio-urbanas, habitacionales y ambientales desplegadas en distintosterritorios del Área Metropolitana de Buenos Aires y de las provincias de Salta, SanJuan, Córdoba, Entre Ríos, Santa Fe y Buenos Aires</t>
  </si>
  <si>
    <t>Antropología urbana y Antropología ambiental</t>
  </si>
  <si>
    <t>20020220300028BA</t>
  </si>
  <si>
    <t>D'ALESSANDRO</t>
  </si>
  <si>
    <t>Martín Omar</t>
  </si>
  <si>
    <t>Instituciones, representación y contenidos políticos. Propuesta interparadigmática de contenidos políticos</t>
  </si>
  <si>
    <t>El proyecto busca hacer confluir diferentes abordajes de la ciencia política para brindar una comprensión más amplia de los fenómenos políticos en la Argentina. Así, a partir de dimensiones institucionales del funcionamiento de la democracia, de dimensiones de la democraticidad de su ejercicio, y dimensiones ideológicas e históricas que también explican el devenir político, se da un diálogo científico interparadigmático y de pluralidad académica más comprensivo de la realidad política del país.</t>
  </si>
  <si>
    <t>Ciencia política</t>
  </si>
  <si>
    <t>20020220300113BA</t>
  </si>
  <si>
    <t>Stella Maris</t>
  </si>
  <si>
    <t>Narrativas y metanarrativas mediaticas sobre conflictos territoriales. Un estudio sobre las transformaciones de la noticia de interés público</t>
  </si>
  <si>
    <t>Estudiar la comunicación pública de los  territorios, las fronteras y sus habitantes, durante la pandemia y la postpandemia, tiempos excepcionales, desde una perspectiva comunicacional y cultural, en medios escritos y audiovisuales, y en plataformas digitales, y en una encuesta de opinión en la ciudad de Buenos Aires, para construir un mapa de país, que se asume fracturado y parcial, aunque impide conocer su totalidad imaginada, no impide tematizarlo como un todo, atravesado por lógicas sobre diferentes proyectos de país, y argumentaciones que construyen a los otros, ?enemigos?, desde perspectivas clasistas. Se abordan los cambios y reformulaciones de las rutinas productivas de la noticia en la prensa,  en el marco del desarrollo digital, asumiendo las diferencias entre prácticas, empresas y periodistas, y sumando a la narrativa interactiva de las  plataformas monoblogging.  El propósito es explicar cómo se hace la comunicación pública sobre la tierra y el país, para  identificar y explicar su significado en la vida pública y privada, en sus muchas expresiones, y las marcas de la conciencia territorial nacional en las agendas sociales y gubernamentales a través de su construcción en los medios de comunicación, entendiendo que en etapas altamente críticas el territorio se ve implicado y vulnerado por otras necesidades, expectativas y modos de vida de sus habitantes, y hasta resignificado en su carácter propio. Se relevan tendencias y cambios efectos de diferentes procesos de naturalización de sentido de la idea del territorio, los mitos fundacionales aplicados a lugares y emplazamientos en la ciudad y el país,  los modos con que se discute públicamente la identidad territorial y la nación argentina. Las discursividades sobre los territorios, sea como protagonista de la noticia, sea como escenario- el lugar del hecho-, se construyen con la reiteración de estereotipos geográficos o arquitectónicos, en que se aúnan lugares, actores que los habitan y hechos. En tiempos excepcionales y trágicos, las mutaciones en la opinión pública y las expectativas sociales por la información de interés público presionan a los medios, otorgan legitimidad a las redes sociales. Hay discursividades expresadas con la mentira y la violencia, hay noticias falseadas,  que amenazan la democracia.</t>
  </si>
  <si>
    <t>Comunicación, medios masivos, cultura</t>
  </si>
  <si>
    <t>LUCHESSI,  Lila Edith</t>
  </si>
  <si>
    <t>20020220100021BA</t>
  </si>
  <si>
    <t>KATZ</t>
  </si>
  <si>
    <t>Claudio Isaac</t>
  </si>
  <si>
    <t>Transformaciones del capitalismo contemporáneo. Efectos sobre América Latina y Argentina</t>
  </si>
  <si>
    <t>El colapso financiero del 2008, la pandemia del 2020 y la guerra en curso ilustran tres momentos dramáticos del capitalismo, que exigen un clarificar la dinámica y los desequilibrios del sistema económico contemporáneo. Este esclarecimiento es vital para evaluar las consecuencias de esas tensiones sobre América Latina y Argentina. El proyecto abordará el estudio de las transformaciones del capitalismo y su impacto sobre América Latina y Argentina, mediante una investigación en cinco áreas específicas para resolver varios interrogantes específicos. Una primera área se enfoca en el estudio de la globalización, en el marco de las discusiones sobre la existencia de un proceso de desglobalización. El segundo eje es la evaluación de las crisis recientes y su efecto en la coyuntura actual. El tercero se centra en las tensiones geopolíticas producto de este escenario. El cuarto tema es la caracterización de América Latina en el contexto internacional y, por último, el quinto tema es el estudio del caso argentino.</t>
  </si>
  <si>
    <t>Teoría económica</t>
  </si>
  <si>
    <t>GLAVICH,  Eduardo Emilio</t>
  </si>
  <si>
    <t>Facultad de Ciencias Veterinarias</t>
  </si>
  <si>
    <t>20020220300196BA</t>
  </si>
  <si>
    <t>CALZETTA RESIO</t>
  </si>
  <si>
    <t>Andrea Nilda</t>
  </si>
  <si>
    <t>Estudio de factores productivos y tecnológicos para la puesta en valor de leche y subproductos de pequeños rumiantes</t>
  </si>
  <si>
    <t>La producción y el consumo de leches finas y de sus subproductos muestran una tendencia creciente, particularmente de quesos blandos y frescos, a nivel mundial. Esta demanda hace que los mismos se configuren como un segmento importante dentro de la oferta de productos lácteos. En este sentido, se hace necesario analizar prácticas actuales y estudiar mejoras a los procesos que permitan elevar los estándares de calidad y de inocuidad con los actualmente existentes en el mercado. De igual forma, y en función de que se observa que en las tendencias de consumo se buscan alternativas que permitan obtener productos innovadores y diversificar de esta manera la oferta de productos tradicionales, el presente proyecto tiene por objeto estudiar la influencia de diferentes factores que pueden impactar sobre la calidad e inocuidad de quesos frescos y blandos elaborados a partir de leches de pequeños rumiantes que permitan la puesta en valor de los mismos. Por ello, los estudios relacionados con la influencia de la composición y la higiene de la materia prima de la leche cruda, así como las prácticas de acopio bajo refrigeración y congelación y la búsqueda de la optimización de las etapas de tratamiento térmico y coagulación de la leche se harán con el objeto de optimizar el proceso. Siguiendo la necesidad de aportar estrategias innovadoras en esta gama de productos, se analizará el impacto que en la calidad de leche y elaboración de quesos posee la suplementación con forraje verde hidropónico de avena como factor que pueda modificarse en la producción primaria y del desarrollo de quesos frescos con agregado de hidrocoloides como intervención oportuna en la elaboración de productos con caracteres sensoriales mejorados.</t>
  </si>
  <si>
    <t>SALUD ANIMAL</t>
  </si>
  <si>
    <t>Medicina preventiva y salud pública</t>
  </si>
  <si>
    <t>20020220300163BA</t>
  </si>
  <si>
    <t>CETICA</t>
  </si>
  <si>
    <t>Rol relativo de diferentes sustratos oxidativos en la maduración de ovocitos y la capacitación espermática in vitro en bovinos y porcinos</t>
  </si>
  <si>
    <t>La producción de embriones in vitro es una biotecnología en constante crecimiento que se aplica a la producción de animales de interés zootécnico, entre los que se destacan el bovino y el porcino. Sin embargo, la misma debe ser optimizada dado que las tasas de embriones producidos aún no son satisfactorias. Entre las posibles razones implicadas se encuentra el desconocimiento de las necesidades metabólicas de las gametas en los eventos asociados a la fecundación in vitro. El conocimiento acerca de los requerimientos metabólicos de los ovocitos para madurar in vitro y de los espermatozoides para capacitarse in vitro aportarán información relevante para la mejora de estas técnicas y el subsecuente desarrollo embrionario. El objetivo general del presente proyecto es estudiar el papel relativo que tienen los diferentes sustratos oxidativos en la maduración ovocitaria y la capacitación espermática in vitro en bovinos y porcinos, así como posibles interacciones entre los mismos. Se determinará en ambas especies, el consumo de glucosa del medio de cultivo (lactato en el caso del espermatozoide bovino), la producción de amoníaco y el consumo de lípidos endógenos luego de la maduración de ovocitos y de la capacitación de espermatozoides in vitro en presencia de la combinatoria de los diferentes sustratos oxidativos. Además, se evaluará la capacidad de los ovocitos de madurar nuclearmente y citoplasmáticamente (evaluada por fecundación in vitro y desarrollo embrionario) y de los espermatozoides de realizar la capacitación espermática y posteriormente la exocitosis acrosomal. Los resultados del presente proyecto permitirán profundizar en el conocimiento del metabolismo de la gameta femenina y masculina en bovinos y porcinos, tratando de dilucidar el papel relativo que tienen la glucosa (lactato en el caso particular del espermatozoide bovino), los aminoácidos y los lípidos endógenos y las posibles interacciones metabólicas de estos compuestos en la maduración de ovocitos y la capacitación espermática in vitro, con el objeto de poder mejorar las condiciones de cultivo que permitan optimizar la producción de embriones en estas especies.</t>
  </si>
  <si>
    <t>Bioquímica aplicada a la Biotecnología de la Reproducción Animal</t>
  </si>
  <si>
    <t>INVESTIGACIÓN CLÍNICA</t>
  </si>
  <si>
    <t>20720220100013BA</t>
  </si>
  <si>
    <t>UBACYT 2023 IC Mod I</t>
  </si>
  <si>
    <t>MICCIULLO</t>
  </si>
  <si>
    <t>Veronica Sandra</t>
  </si>
  <si>
    <t>DETERMINACIÓN DE MARCADORES DE TROMBOSIS EN PACIENTES CANINOS Y FELINOS CON PATOLOGÍAS CRÓNICAS ASOCIADAS A RIESGO TROMBÓTICO Y EVALUACIÓN DE DIFERENTES PROTOCOLOS TERAPÉUTICOS.</t>
  </si>
  <si>
    <t>La trombosis es uno de los acontecimientos patológicos más frecuente en los humanos, siendo responsable de más del 50% de las muertes y de una gran variedad de síndromes clínicos. En medicina veterinaria, muchas enfermedades se asocian con un estado de hipercoagulabilidad. Los patologías que predisponen a los animales a un estado de hipercoagulabilidad incluyen: nefropatías y enteropatía perdedora de proteínas, anemia hemolítica inmunomediada, diabetes mellitus, hiperadrenocorticismo, pancreatitis necrotizante, sepsis, enteritis por parvovirus, dirofilariasis, neoplasia y enfermedad cardíaca.El estudio del coagulograma básico (tiempo de trombina, tiempo parcial de tromboplastina activado, fibrinógeno y recuento de plaquetas) sumado a pruebas específicas de hemostasia (antitrombina, proteína C, proteína S, Factor VIII y dimero D) son fundamentales al momento de diagnosticar un estado de hipercoagulabilidad en aquellos pacientes que presenten patologías sistémicas con riego de trombosis.Las enfermedades que se asocian con tromboembolismo venoso como la nefropatía perdedora de proteína y la anemia hemolitica inmunomediada en caninos, los trombos se forman en condiciones de bajo cillazamiento y son trombos ricos en fibrina y su formación depende menos del número de plaquetas, por tal motivo se indica la administración de fármacos anticoagulantes (heparina, ribaroxaban, apixaban, dabigatran); en contrate, en enfermedades asociadas con complicaciones trombóticas arteriales, como las cardiomiopatias en felinos, los trombos se forman en condiciones del alto cillazamiento y son trombos ricos en plaquetas; por lo tanto, los medicamentos  antiplaquetarios (aspirina, clopidogrel, ticagrelor), suelen ser mas efectivos. El conocimiento de las enfermedades que puedan desarrollar complicaciones tromboembólicas y el uso de agentes tromboprofilácticos pueden ser beneficioso en el manejo de dichos pacientes  con riesgo de trombosis.</t>
  </si>
  <si>
    <t>Patologia clínica</t>
  </si>
  <si>
    <t>20020220300165BA</t>
  </si>
  <si>
    <t>CÓRDOBA</t>
  </si>
  <si>
    <t>Uso de antioxidantes y  del ácido hialurónico como  inductor de la capacitación vs  la funcionalidad espermática vinculada a la capacidad fertilizante in vitro en bovino y porcino</t>
  </si>
  <si>
    <t>El ácido hialurónico (AH), glicosaminoglicano presente en el epitelio oviductal y en fluidos uterinos, su  receptor de membrana CD44 es una glicoproteína que cumpliría un rol en la maduración del ovocito, el almacenamiento de espermatozoides, capacitación y en interacciones vinculadas con la fertilización aún no dilucidadas. La heparina (H) es un glicosaminoglicano del tracto genital bovino se usa frecuentemente in vitro. H como el AH involucra varios sistemas de transducción de señales intracelulares en este plan es importante determinar su vínculo con la adenilato ciclasa soluble (ACs) y la proteína G. El sistema de señales y la motilidad consumen energía, es de interés no sólo evaluar las variaciones de motilidad espermática sino también cambios de función mitocondrial. La mitocondria genera energía  a través de un cambio de potencial que estudiaremos por Jc1. La producción de especies reactivas del oxígeno (ROS) es normal que ocurre en la célula pero en los ambientes in vitro con  mayor concentración de oxígeno, se produce un aumento de ROS con el consecuente estrés oxidativo y la alteración de la función celular. El papel de ROS y/o antioxidantes en la manipulación y cultivo de gametas y embriones in vitro es contradictorio, reportándose tanto efectos dañinos como benéficos. Nuevos antioxidantes como el resveratrol y el trolox han surgido y sus propiedades y acciones en diferentes sistemas biológicos se están analizando. No hay suficiente evidencia acerca de las concentraciones óptimas en las que el resveratrol o el trolox pueden ejercer un efecto benéfico en el manejo in vitro de  gametas, el desarrollo embrionario, ni de la combinación de ambos antioxidantes. El objetivo es estudiar al ácido hialurónico y su vinculación con las señales  dependientes de la ACs en el espermatozoide bovino criopreservado, la influencia del resveratrol y/o trolox en los procesos que preparan a las gametas bovinas y porcinas para la fecundación in vitro y su impacto en el desarrollo embrionario. Se evaluará el efecto de la adición de distintas concentraciones de resveratrol y/o trolox a los medios de maduración de ovocitos sobre la maduración nuclear y cipoplasmática, niveles de ROS, status oxidativo citosólico, mitocondrias activas y el efecto de estos antioxidantes en el proceso de estabilización del semen descongelado de bovino y refrigeración de semen porcino a través parámetros funcionalidad espermática</t>
  </si>
  <si>
    <t>Bioquímica de la reproducción</t>
  </si>
  <si>
    <t>20720220100007BA</t>
  </si>
  <si>
    <t>SURANITI</t>
  </si>
  <si>
    <t>Adriana Patricia</t>
  </si>
  <si>
    <t>MIASTENIA GRAVIS ADQUIRIDA EN CANINOS ASOCIADA A SIGNOS AUTONÓMICOS</t>
  </si>
  <si>
    <t>Entre agosto 2019 hasta marzo 2022, cuatro caninos se presentaron a consulta con datos de anamnesis de constipación crónica y claudicaciones intermitentes con evolución de 6-8 meses. Habían sido tratados con diferentes dietas y sólo se lograba la evacuación por enemas. En estos pacientes se realizó estudios de imágenes como las radiografías y ecografía de abdomen, a fin de descartar patologías obstructivas. Hemograma, bioquímica sanguínea y perfil tiroideo se encontraron dentro de los parámetros normales. Dado el compromiso autonómico de la MGA planteado en Medicina humana (Rohit, 2018) se solicitó test de ACRA (dos arrojaron resultados positivos: 0,69 y 0,96 Nmol/l respectivamente).La EMG dio trazados compatibles con MGA en los cuatro casos .Los mismos reciben tratamiento con BP 0,5 mg/kg cada 12 hs vía oral, con evolución favorable, ya que dos de los tres pacientes defecan por sus propios medios y uno de ellos requiere enemas 1 vez cada 20  a 30días, antes cada 48-72 hs. Se indicaron controles clínicos cada 2 meses. Dichos pacientes están en seguimiento clínicoBasada en la última descripción que surge de la observación y seguimiento de casos clínicos, se propone incluir en este estudio, pacientes caninos con disuria y constipación crónica como signos de MGA. En Medicina humana se describe su presentación como forma de MGA incluyéndola dentro de los diagnósticos diferenciales de disuria y constipación sin causa aparente. Esta presentación de MGA no está descripta en medicina veterinaria.Cabe aclarar que se investiga la miastenia gravis adquirida en caninos en proyectos UBACYT desde el año 2011.Durante el desarrollo de los mismos se observó la asociación de enfermedad con hipotiroidismo, miositis, otras enfermedades inmunomediadas y sindrome paraneoplásico que se continuarán estudiando en el proyecto solicitado.</t>
  </si>
  <si>
    <t>CLINICA MEDICA DE PEQUEÑOS ANIMALES</t>
  </si>
  <si>
    <t>CASTILLO,  Víctor Alejandro</t>
  </si>
  <si>
    <t>20020220100213BA</t>
  </si>
  <si>
    <t>BREININGER</t>
  </si>
  <si>
    <t>Elizabeth</t>
  </si>
  <si>
    <t>Forraje verde hidropónico como alternativa de suplementación en ovinos de raza Frisona</t>
  </si>
  <si>
    <t>El Forraje Verde Hidropónico (FVH) es una tecnología alternativa y complementaria a la producción de forraje tradicional. El mismo ofrece un suministro constante de alimento, minimiza el uso de agua, es altamente nutritivo y se produce en cortos períodos de tiempo. Una oveja bien nutrida garantiza una buena producción de leche, maximizando su productividad y disminuyendo la incidencia de diferentes patologías. Este estudio se desarrollará en el Tambo de Pequeños Rumiantes de la Facultad de Ciencias Veterinarias de la Universidad de Buenos Aires, en ovejas de raza Frisona. El objetivo será evaluar el impacto productivo generado por la inclusión de FVH de avena en la dieta de ovejas en lactancia. Los animales serán divididos en dos grupos de 6 cada uno, distribuidos al azar en grupo control (GC) y grupo hidropónico (GFVH). La dieta estándar estará conformada por: heno de alfalfa, pellet de alfalfa y grano de maíz. El GC consumirá la dieta estándar y el GFVH consumirá una dieta compuesta por la dieta estándar + FVH, reemplazando el 30% de la materia seca (MS) del heno de alfalfa. Se analizará el impacto productivo de la dieta suplementada con FVH evaluando la condición corporal y metabólica de los animales y la producción láctea.</t>
  </si>
  <si>
    <t>Nutrición animal</t>
  </si>
  <si>
    <t>DE LUCA SAROBE,  Verónica Adriana</t>
  </si>
  <si>
    <t>20020220300215BA</t>
  </si>
  <si>
    <t>PEREZ CARRERA</t>
  </si>
  <si>
    <t>Alejo Leopoldo</t>
  </si>
  <si>
    <t>Micronutrientes y microcontaminantes en sistemas de producción pecuaria. Evaluación del impacto ambiental y transferencia a agroalimentos.</t>
  </si>
  <si>
    <t>Los micronutrientes y microcontaminantes son compuestos de origen natural o antrópico que están presentes en muy bajas concentraciones. Su comportamiento ambiental, y, en particular, su biodisponibilidad e interacciones con otros compuestos, determinan sus efectos en los sistemas de producción pecuaria y condicionan su transferencia a la cadena alimentaria. El objetivo general del presente proyecto es continuar con el análisis del comportamiento de micronutrientes y microcontaminantes en matrices ambientales, su biodisponibilidad, sus efectos en los sistemas de producción animal y el riesgo de transferencia a la cadena alimentaria. Con estos estudios se contribuirá a: i) mejorar la sustentabilidad de las actividades ganaderas; ii) aportar conocimiento útil sobre la transferencia de microcontaminantes  y micronutrientes a lo largo de la cadena agroalimentaria; iii) garantizar la calidad e inocuidad de alimentos. Los estudios se llevaran a cabo principalmente en la provincia de Buenos Aires.</t>
  </si>
  <si>
    <t>Producción animal y calidad de alimentos</t>
  </si>
  <si>
    <t>FERNANDEZ CIRELLI,  Alicia</t>
  </si>
  <si>
    <t>20020220200090BA</t>
  </si>
  <si>
    <t>AMBROS</t>
  </si>
  <si>
    <t>Luis Adrián</t>
  </si>
  <si>
    <t>Uso racional de antimicrobianos en medicina veterinaria: estudio farmacocinético y farmacodinámico, su impacto en el marco de una salud</t>
  </si>
  <si>
    <t>El uso racional de los antimicrobianos para el tratamiento de enfermedades bacterianas requiere del conocimiento farmacológico (farmacocinética y farmacodinámica) de los mismos. Su utilización inapropiada además de causar fallas en el tratamiento de la enfermedad, ha incrementado el porcentaje de cepas bacterianas resistentes en las poblaciones de microorganismos patógenos para los animales y el hombre, considerándose éste un problema de extrema gravedad por distintos organismos internacionales de salud. El conocimiento del comportamiento farmacocinético de las drogas es imprescindible para establecer su correcta posología en las distintas especies  animales  y frente a diferentes situaciones (vías de administración,  formas farmacéuticas, administración en condiciones diversas -con alimentos, con otros fármacos, en condiciones fisiológicas particulares). El cálculo de los índices que relacionan los parámetros farmacocinéticos (pk) y farmacodinámicos (pd) de los antimicrobianos es una herramienta adecuada para predecir el éxito en  el tratamiento de las enfermedades infecciosas bacterianas así como para disminuir la emergencia y amplificación de la resistencia bacteriana a antibióticos. Estos índices se modifican según se modifiquen las concentraciones plasmáticas de los antimicrobianos, por lo que las causas que las alteran repercuten en el valor de los mismos, pudiendo ser necesario ajustar la posología según cada situación o según se modifique la susceptibilidad de los microorganismos. Los objetivos  del presente proyecto son estudiar la farmacocinética plasmática y las concentraciones en distintas matrices biológicas (orina, tejidos, leche) de distintos antimicrobianos pertenecientes a los grupos de betalactámicos, fluoroquinolonas, macrólidos, lincosamidas y aminoglucósidos en animales domésticos (caninos, felinos, camélidos sudamericanos, ovinos y caprinos) en condiciones estándares y en distintas situaciones fisiológicas (lactación, gestación, edad); determinar la susceptibilidad de cepas bacterianas aisladas de animales,  calcular los índices pk/pd y establecer regímenes posológicos racionales. También se evaluarán las modificaciones que podrían producirse en su farmacocinética y su incidencia en los parámetros pk/pd cuando los antimicrobianos estudiados son administrados conjuntamente con otros principios activos o con el alimento. Proponer esquemas terapéuticos adecuados para la población utilizando la simulación de Monte Carlo.</t>
  </si>
  <si>
    <t>Farmacología veterinaria</t>
  </si>
  <si>
    <t>KREIL,  Verónica Elizabeth</t>
  </si>
  <si>
    <t>20720220100006BA</t>
  </si>
  <si>
    <t>MONTOYA</t>
  </si>
  <si>
    <t>Laura</t>
  </si>
  <si>
    <t>Monitoreo Clínico del uso de antiinflamatorios no esteroides (AINES) en medicina veterinaria</t>
  </si>
  <si>
    <t>El uso de antinflamatorios no esteroides en medicina veterinaria se encuentra ampliamente difundido y su empleo es común en el manejo de patologías agudas o crónicas o para la terapia analgésica perioperatoria. El manejo del dolor alivia el sufrimiento del paciente y conduce a la movilización temprana, reduce la estancia hospitalaria, incrementa el bienestar animal y disminuye el riesgo de presentar dolor post operatorio crónico y desensibilización. Viarias líneas de investigación se han llevado adelante con el fin de estudiar la farmacocinética y farmacodinamia de dicho grupo y si bien se han abordado resultados interesantes, muchos de ellos fueron sólo extraídos de estudios experimentales. El objetivo de este trabajo es estudiar el comportamiento de los AINEs preferenciales o selectivos COX-2 durante patologías que cursen con dolor e inflamación en las diferentes especies. Por otro lado, se incluirán también animales sometidos a cirugía que reúnan determinados criterios de inclusión. Dichos casos provienen del Hospital Escuela de la Facultad de Ciencias Veterinarias, UBA. Se complementará el manejo analgésico de rutina con AINEs y se monitoreará la respuesta a dicha inclusión incluyendo el monitoreo farmacológico. A la vez, se utilizarán encuestas en donde los profesionales de la institución aportarán datos que ayuden a conocer las características de uso de las drogas analgésicas en las distintas especies Al ser un estudio de investigación clínica, este proyecto favorecerá el monitoreo de la intervención terapéutica con dichas drogas en casos reales y de esta forma los resultados podrán considerarse y extrapolarse en una población animal más representativa.</t>
  </si>
  <si>
    <t>Investigación en Farmacología Clínica</t>
  </si>
  <si>
    <t>20720220100002BA</t>
  </si>
  <si>
    <t>PEREIRA</t>
  </si>
  <si>
    <t>Marcela Edith</t>
  </si>
  <si>
    <t>FACTORES PRONOSTICO EN LEUCEMIAS CANINAS. SU IMPLICANCIA EN LA TERAPEUTICA A IMPLEMENTAR.</t>
  </si>
  <si>
    <t>La leucemia es una neoplasia hematopoyética que se origina en médula ósea y que eventualmente puede comprometer órganos sólidos.  En Medicina Veterinaria representan el 10% de las neoplasias hematopoyéticas.  Pueden ser de  origen linfoide o mieloide y por su curso clínico y características citológicas agudas o crónicas. Las leucemias agudas (LA) se caracterizan por un comportamiento biológico agresivo y por la presencia de células inmaduras o blastos en médula ósea o sangre. Las leucemias crónicas (LC) son de curso prolongado, en muchas ocasiones indolentes, y la célula predominante es un precursor tardío afuncional pero bien diferenciado, linfocito en leucemia linfocítica crónica (LLC) o granulocito en leucemia mieloide crónica (LMC).  Las características morfológicas  de las células blásticas en una LA hacen difícil el diagnóstico del linaje comprometido, siendo necesarios estudios inmunofenotípicos y genéticos. El aumento de la actividad proliferativa responsable de los altos niveles de Ki67 se asocian a mal pronóstico y puede acompañarse de incrementos en la expresión del receptor tirosin-quinasa cKit/CD117. En una LC la morfología celular alcanza para determinar el tipo celular afectado pero se debe diferenciar de procesos benignos con una prueba de reacción en cadena de la polimerasa (PCR) o con la caracterización fenotípica.  El estudio de factores pronósticos permite agrupar a los pacientes en grupos de riesgo para adecuar el tratamiento y asegura una mejor comprensión del comportamiento biológico de la enfermedad.</t>
  </si>
  <si>
    <t>Patología Clínica Veterinaria</t>
  </si>
  <si>
    <t>FIDANZA,  María De Las Mercedes</t>
  </si>
  <si>
    <t>20020220100199BA</t>
  </si>
  <si>
    <t>WAXMAN DOVA</t>
  </si>
  <si>
    <t>Samanta</t>
  </si>
  <si>
    <t>Anestesia en fauna silvestre y animales de laboratorio</t>
  </si>
  <si>
    <t>El manejo de animales silvestres en zoológicos o centros de recuperación de fauna, usualmente se lleva a cabo bajo anestesia o contención farmacológica, no sólo para procedimientos quirúrgicos, sino también para procedimientos no invasivos, debido a que la contención física puede ser altamente estresante y conducir a la provocación de auto lesiones. Del mismo modo, numerosos estudios en animales de laboratorio suelen ser llevados a cabo bajo anestesia. La anestesia en fauna silvestre y animales de laboratorio presenta una serie de desafíos relacionados con la variedad de especies y de tamaño, el inadecuado conocimiento sobre la eficacia, seguridad, farmacocinética y posología de los agentes anestésicos en las distintas especies y la dificultad para llevar a cabo el monitoreo de las distintas variables. El equipamiento y los monitores disponibles, muchas veces no están diseñados para ser utilizados en animales muy pequeños o para leer las frecuencias cardíacas o respiratorias extremadamente altas o bajas de algunas especies. Adicionalmente, los sensores de los instrumentos disponibles para el monitoreo no siempre se adaptan a mamíferos de tamaño muy pequeño o a las particularidades anatómicas y fisiológicas de reptiles o aves. Además, la falta de validación de los equipos restringe la exactitud de las lecturas y, muchas veces, la utilidad de los valores obtenidos se limita, únicamente, a conocer la tendencia de la evolución de la variable durante el procedimiento. A pesar de que existen instrumentos para el monitoreo anestésico en mamíferos, estas herramientas no son tan confiables durante el monitoreo en algunos animales silvestres (aves, reptiles) o mamíferos de tamaño muy reducido, debido a que no han sido validados en estos animales o a la falta de valores normales o de referencia para cada una de las distintas especies. Como consecuencia, se hace necesaria la validación de métodos no invasivos de monitoreo de las variables que resultan más relevantes durante los procedimientos anestésicos, así como el registro de valores de referencia en las distintas especies. Por tanto, el objetivo de este proyecto es validar instrumentos para el monitoreo anestésico no invasivo en animales silvestres y de laboratorio para lo cual se propone evaluar la concordancia entre las mediciones de presión arterial, temperatura, capnometría y saturación de oxígeno de la hemoglobina mediante métodos directos e indirectos en reptiles y pequeños mamíferos de laboratorio.</t>
  </si>
  <si>
    <t>Anestesiología</t>
  </si>
  <si>
    <t>20020220300168BA</t>
  </si>
  <si>
    <t>Daniel</t>
  </si>
  <si>
    <t>Cocultivo con células somáticas (luetales) como soporte para optimizar el desarrollo y la calidad de embriones porcinos producidos in vitro. Modificaciones genómicas y epigenéticas</t>
  </si>
  <si>
    <t>Las mejoras en la eficiencia de la producción in vitro de embriones porcinos (PIV) en mamíferos es afectada por diversas variables asociadas a las condiciones de cultivo durante la maduración, fecundación y desarrollo embrionario. En porcinos, la PIV es aún una biotecnología poco eficiente. La maduración nuclear y citoplasmática no han sido bien descriptas en esta especie y la fecundación in vitro (FIV) se encuentra relacionada con bajos porcentajes en la formación del pronúcleo masculino y altos porcentajes de polispermia. La maduración in vitro (MIV) constituye una etapa decisiva en el rendimiento del proceso de PIV, por lo que, en condiciones de maduración muy desfavorables, es bloqueada la meiosis y la fecundación. Otro paso en la secuencia de biotecnologías para la PIV es el cultivo in vitro de embriones (CIV). El cocultivo con células somáticas es una alternativa para mejorar las condiciones subóptimas del cultivo in vitro. Estudios previos de nuestro laboratorio, demostraron que el cocultivo de células luteales porcinas durante la MIV disminuyó los porcentajes de polispermia y mejoró la eficiencia de la FIV. De acuerdo con este planteo, el uso del cocultivo de COC con células luteales porcinas durante la maduración in vitro buscaría mejorar el endurecimiento de la zona pelúcida y disminuir los valores de polispermia, y durante el desarrollo embrionario buscaría mejorar los porcentajes de desarrollo embrionario y optimizar los parámetros de calidad de estos.La llegada de la genómica/transcriptómica, que ofrece la posibilidad de amplificar el material genético, permite responder cuestiones criticas ligadas al desarrollo embrionario temprano. Aunque los niveles de expresión génica no se equiparan necesariamente con los efectos funcionales en términos de proteínas activas, los análisis de proteómica y transcriptómica son valiosos porque dan una imagen global del impacto genómico subyacente a la respuesta del embrión a diferentes ambientes in vitro. Las modificaciones epigenéticas afectan la transcripción y reparación del ADN, las cuales son críticas para el normal desarrollo embrionario. En esto radica la importancia de su estudio como un factor en la evaluación de la calidad de embriones.Estos estudios permitirán optimizar la producción in vitro de los embriones porcinos, con posibilidad de transferir dichas tecnologías mejoradas a otras especies de interés pecuario.</t>
  </si>
  <si>
    <t>Histología - Producción y calidad embrionaria</t>
  </si>
  <si>
    <t>20020220300139BA</t>
  </si>
  <si>
    <t>CARRETERO</t>
  </si>
  <si>
    <t>María Ignacia</t>
  </si>
  <si>
    <t>EFECTO DEL PROCESO DE REFRIGERACIÓN SOBRE LA COMPOSICIÓN LIPÍDICA Y PROTEICA DE LA MEMBRANA PLASMÁTICA DEL ESPERMATOZOIDE DE LLAMA</t>
  </si>
  <si>
    <t>En los espermatozoides, la composición, cantidad y dinámica de los lípidos y proteínas de su membrana plasmática influyen sobre procesos fisiológicos requeridos para la movilidad, capacitación, exocitosis acrosomal, fusión con la membrana del ovocito y fertilización. Tanto la composición lipídica como la proteómica de la membrana plasmática han sido evaluadas en espermatozoides de distintas especies. En la llama, existen estudios que evalúan la presencia de proteínas asociadas a la región externa de la membrana plasmática del espermatozoide. Por otra parte, se han reportado diferencias entre especies en cuanto a la susceptibilidad al choque térmico, debiéndose principalmente a diferencias en la composición lipídica de los espermatozoides. A pesar de que en los últimos años se han empleado numerosas técnicas para evaluar diferentes características espermáticas, en los camélidos sudamericanos (CSA), la composición de la membrana plasmática no ha sido revelada aún. Sabiendo que la misma varía ampliamente entre especies y que es un factor tan relevante tanto para procesos fisiológicos como para el empleo de metodologías de criopreservación, consideramos su estudio de primordial importancia y, en consecuencia, como la temática principal del presente proyecto. En los CSA los resultados obtenidos luego de la inseminación artificial (IA) con semen congelado han sido bastante desalentadores. Por lo que se podría considerar a la refrigeración de semen como una alternativa para la criopreservación y posterior IA. En cuanto al agregado de YH a los diluyentes de criopreservación de espermatozoides, se han reportado beneficios tanto en los CSA como en otras especies de interés productivo. Específicamente en los CSA, se observaron mejores resultados al agregar YH al diluyente AndroMed® para refrigerar espermatozoides de alpaca y llama, respecto al diluyente sin YH. Los mecanismos mediante los cuales la YH protege a las células del shock por frío no están completamente aclarados aún. Por estos motivos, es de gran interés determinar si el agregado de YH a diluyentes comerciales modifica la composición lipídica y/o proteica de la membrana plasmática del espermatozoide refrigerado de llama, permitiendo mejorar la preservación de las muestras refrigeradas. Finalmente, se propone inseminar hembras de llama con semen refrigerado utilizando diluyentes comerciales con el agregado de YH, con el objetivo de mejorar las tasas de preñez actuales.</t>
  </si>
  <si>
    <t>Biotecnologías reproductivas</t>
  </si>
  <si>
    <t>20020220300040BA</t>
  </si>
  <si>
    <t>BLANCO</t>
  </si>
  <si>
    <t>Carlos Jorge</t>
  </si>
  <si>
    <t>Sustitución del formol en el aula de Anatomía Veterinaria. Nuevas metodologías de fijación y conservación.</t>
  </si>
  <si>
    <t>El formol (formaldehido, metanal) ha sido utilizado desde fines del siglo XIX en la fijación y preservación de preparaciones cadavéricas destinadas al aula de anatomía. En los últimos años varios trabajos de investigación han demostrado los potenciales peligros que implica la exposición al formol tanto de manera aguda (irritación cutánea, conjuntival y de las mucosas) como crónica (cáncer de naso-faringe, fibrosis pulmonar, dermatitis autoinmune). Varios países y varias Universidades, han dispuesto, legalmente, el reemplazo del formol en las aulas de Anatomía. En este proyecto vamos a analizar las diferentes técnicas que podrían, de acuerdo a la calidad, factibilidad y costos, reemplazar el uso de formol. Desarrollaremos técnicas de plastinación, de fijación con mezclas fijadoras sin formol o con cantidad mínimas del mismo. El uso de resinas poliméricas, que hace un tiempo podría haberse descartado por los costos elevados, hoy puede incluirse dentro de las técnicas que serán evaluadas. Además de esta técnica recién comentada nuestra intención es trabajar con sustancias como el fenoxetol que es una sustancia conservadora que no presenta la toxicidad del formaldehido. Se probarán también mezclas fijadoras como las de Mc Cormick y la Thiel que han sido adoptadas en las aulas de Anatomia Humana Normal con variables resultados.</t>
  </si>
  <si>
    <t>Ciencias Básicas. Anatomía</t>
  </si>
  <si>
    <t>20020220300132BA</t>
  </si>
  <si>
    <t>MUNDO</t>
  </si>
  <si>
    <t>Silvia Leonor</t>
  </si>
  <si>
    <t>Protección frente a la paratuberculosis: desarrollo y evaluación in vivo de candidatos vacunales</t>
  </si>
  <si>
    <t>La paratuberculosis (PTB) es una enfermedad granulomatosa intestinal, progresiva y crónica, causada por Mycobacterium avium subsp. paratuberculosis (Map), que afecta principalmente a rumiantes. Es endémica en los cinco continentes y provoca importantes pérdidas económicas en la producción ganadera y las industrias derivadas. Tiene también relevancia en Salud Pública, ya que Map ha sido vinculada con la enfermedad de Crohn (EC) y otras patologías en humanos. El control de la PTB es problemático porque la infección suele ocurrir muy tempranamente, el período de incubación es prolongado, y existen individuos subclínicos eliminadores de Map. La detección de vacas infectadas es posible principalmente en los estadios clínicos, pero un elevado número de animales queda sin diagnosticar en la etapa subclínica. Para la prevención de la PTB, sólo se dispone comercialmente de vacunas clásicas, generalmente inactivadas. Estas vacunas reducen la expresión clínica y la excreción fecal de la bacteria, pero no evitan la infección. Además, su utilización puede interferir con las pruebas diagnósticas de tuberculosis (TBC) y PTB a campo. Por esta razón, las vacunas comerciales no pueden aplicarse en la Argentina, país donde existe una alta prevalencia de TBC bovina. En este escenario, la necesidad de desarrollar nuevas estrategias de control para la PTB resulta evidente.  Nuestro plan proyecta desarrollar vacunas basadas en la aplicación de fagos que mimeticen epitopes B de antígenos de Map de diversa naturaleza química, o basadas en proteínas recombinantes, diseñadas in silico. Se propone evaluar si la inmunización resulta protectora en conejos, como modelo de PTB. Aquellas formulaciones que induzcan efectos protectores en el modelo conejo, se administrarán en bovinos a fin de evaluar la respuesta inmune y la posible interferencia con el diagnóstico de TBC y PTB en la especie destino. De esta manera, este plan podría contribuir al desarrollo de una herramienta que ayude a controlar la PTB y reducir la frecuencia de los cuadros de diarreas, en los rodeos de nuestro país; y por lo tanto disminuir el uso indiscriminado de agentes antimicrobianos, lo que contribuiría a limitar el desarrollo de nuevas resistencias a los mismos.  Asimismo, se lograría disminuir el posible contacto de la población humana con este agente infeccioso, de potencial riesgo para la Salud Pública.</t>
  </si>
  <si>
    <t>Inmunología Veterinaria</t>
  </si>
  <si>
    <t>20020220300111BA</t>
  </si>
  <si>
    <t>FISCHMAN</t>
  </si>
  <si>
    <t>María Laura</t>
  </si>
  <si>
    <t>Protocolos alternativos para la criopreservación y evaluación de la calidad espermática porcina.</t>
  </si>
  <si>
    <t>Producto del crecimiento del sector porcino, parte de las inversiones estarán dedicadas a mejoras en genética y en tecnologías de reproducción asistida (ART), siendo la Inseminación Artificial (IA) la más difundida. Solo el 1 % de las IA en todo el mundo se realizan utilizando semen porcino congelado-descongelado dado que los resultados de fertilidad y prolificidad están en un 10-20 % y 1-2 lechones por debajo de los obtenidos con semen refrigerado. El objetivo general del presente proyecto es analizar el efecto de modificaciones sobre los protocolos de criopreservación en uso en establecimientos productivos, mediante diferentes técnicas de evaluación in vitro e in vivo. Se sustituirá la yema de huevo por lecitina de soja, se emplearán pajuelas de diferentes volúmenes y se modificarán los protocolos de descongelado. La calidad espermática in vitro, se determinará mediante movilidad objetiva, integridad y funcionalidad de membranas, potencial de membrana mitocondrial, además de evaluaciones de calidad de la cromatina espermática y fecundación in vitro. Los tratamientos con mejor respuesta serán probados in vivo mediante IA. Los resultados apuntan a favorecer la preservación de material genético, estrategias de bioseguridad y logística en sitios alejados. Los productores de granjas comerciales podrán acceder a animales de mejor calidad, favoreciendo su inserción en el mercado internacional y permitiendo un crecimiento de la cadena de valor mediante la obtención de lotes uniformes, con las terminaciones que demanda el mercado actual. Las mejoras en los protocolos de evaluación permitirán ajustar el valor predictivo de los espermogramas realizados en nuestro laboratorio.</t>
  </si>
  <si>
    <t>Criopreservacion y evaluación de semen</t>
  </si>
  <si>
    <t>CISALE,  Humberto Osvaldo</t>
  </si>
  <si>
    <t>20020220300148BA</t>
  </si>
  <si>
    <t>PASQUALETTI</t>
  </si>
  <si>
    <t>Mariana Inés</t>
  </si>
  <si>
    <t>Evaluación del uso de nuevas metodologías: irradiación, paneles de proeficiencia y tipificación molecular, como herramientas de control de la trichinellosis.</t>
  </si>
  <si>
    <t>La trichinellosis humana es una zoonosis de amplia distribución mundial y las diferentes especies de Trichinella con sus características biológicas de supervivencia y adaptación, juegan un rol fundamenttal. A lo largo de las últimas décadas han sido hallados y descriptos clados encapsulados y no encapsulados en todos los continentes. T. spiralis, T. nativa, T. nelsoni, T. britovi, T. murrelli, T. patagoniensis, y T. chanchalensis, que junto con los genotipos Trichinella T6, T8 y T9 se encuentran en el primer grupo, mientras que T. pseudospiralis, T. papuae y T. zimbabwensis pertenecen al segundo grupo. Son 4 las especies de Trichinella aisladas en Argentina, hasta la actualidad: T. spiralis, T.patagoniensis, T. pseudospiralis y T. britovi.  Si bien en los últimos años ha habido un aumento en la cantidad de investigaciones referentes a este parásito en fauna silvestre en Argentina, todavía no son suficientes para dimensionar la magnitud real de este problema recurrente en el país. El hallazgo de nuevas especies circulando en el territorio, entre ellas las pertenecientes al clado no encapsulado, conlleva a reforzar la importancia de realizar una técnica diagnóstica adecuada para la detección del parásito en músculo. La generación de muestras para ser utilizadas en los paneles de pro-eficiencia, con el fin de evaluar periódicamente la calidad de los examinadores y del proceso de la técnica de digestión artificial, minimizando errores en los resultados forma parte de los objetivos del proyecto. El presente proyecto propone continuar con las investigaciones sobre la presencia de hospedadores del parásito en la fauna silvestre en Argentina que aportarán datos necesarios para plantear medidas de control de la enfermedad.  La evaluación de un medio propuesto (alcohol etílico) para el envio de las muestras musculares, fácilmente aplicable a las condiciones de campo, podría contribuir a mejorar el diagnóstico de Trichinella spp., así como la identificación de las especies que circulan en ámbitos domésticos o silvestres. En América y otros continentes, la infección por Trichinella es un problema para la salud de las personas, lo que genera un impacto negativo en los mercados de carnes.  Con las investigaciones sobre el efecto de la irradiación de las larvas musculares de diferentes especies de Trichinella, se pretende aportar resultados que permitan alternativas al decomiso de la carne y minimizar las pérdidas económicas producidas por esta zoonosis.</t>
  </si>
  <si>
    <t>Parasitología y Enfermedades Parasitarias</t>
  </si>
  <si>
    <t>RIBICICH,  Miriam Mabel</t>
  </si>
  <si>
    <t>20020220300102BA</t>
  </si>
  <si>
    <t>BETTI</t>
  </si>
  <si>
    <t>Adriana</t>
  </si>
  <si>
    <t>VIGILANCIA EPIDEMIOLOGICA: EVALUACION DE INTERFACES Y ESTRATEGIAS DE VIGILANCIA EN EVENTOS DE INTERES SANITARIO</t>
  </si>
  <si>
    <t>Con el fin de continuar los estudios que hemos iniciado hace más de quince años, se plantea estudiar aspectos epidemiológicos de la transmisión de enfermedades de interés sanitario, particularmente zoonosis desde reservorios animales, especies de compañía, productivas, sinantrópicas y/o silvestres que tengan contacto estrecho con personas y determinen un riesgo de infección. A la vez, se realizan estudios de vectores potenciales vías de transmisión de estas enfermedades. Para desarrollar modelos epidemiológicos se analizan factores de riesgo interespecie de agentes en áreas urbanizadas y rurales en el Partido de Exaltación de la Cruz, Provincia de Buenos Aires donde se establezca el contacto en la interfaz humano-animal-ambiente de reservorios silvestres y domésticos con impacto en salud pública y animal por su condición productiva. Los estudios cualitativos y cuantitativos se utilizarán para desarrollar las bases para evaluar los factores que influyen en la organización, planificación e implementación de sistemas de vigilancia y condicionan el impacto de las acciones de prevención y control de enfermedades. Estos estudios son fundamentales en cuanto aportan nuevos aspectos al conocimiento de la epidemiologia de estas enfermedades, favorecen nuevas formas de monitoreo y evaluación empleando especies centinelas para detectar precozmente el riesgo de transmisión y, a la vez, proponen las herramientas para la evaluación sistemática de sistemas de salud, para conocer las variables implicadas y sus relaciones, el impacto de las acciones y promover el mejor uso de los recursos y la oportuna toma de decisiones en las instituciones de salud de nuestro país.</t>
  </si>
  <si>
    <t>EPIDEMIOLOGIA</t>
  </si>
  <si>
    <t>20020220300150BA</t>
  </si>
  <si>
    <t>MIRAGAYA</t>
  </si>
  <si>
    <t>Marcelo Horacio</t>
  </si>
  <si>
    <t>Interacción espermatozoide-oviducto como modelo de evaluación de espermatozoides preservados de asno</t>
  </si>
  <si>
    <t>Los asnos han sido utilizados como fuente de alimento, hasta medio de transporte o animal de carga y últimamente se utilizan productos derivados de su piel, su carne y principalmente su leche hipoalergénica para uso pediátrico, como también su inclusión en terapias asistidas.La existencia de razas con registros cerrados, sumado al bajo porcentajes de preñez por inseminación con semen congelado, promueven el aumento de la consanguinidad, disminuyendo los caracteres favorables de fertilidad y creando un círculo vicioso que termina en la reducción de ejemplares. En nuestro país existe la raza Remonta Argentino, la cual posee un biotipo adecuado para silla y para carga y se utiliza como reproductor para la obtención de mulas en la Cordillera de los Andes. A pesar de que se reproducen, la fertilidad y el tamaño poblacional han disminuido, poniendo en evidencia su elevada consanguinidad.La conservación de semen y la inseminación artificial son las principales herramientas para transportar genética, evitando así la consanguinidad. La forma más simple para conservar semen para su transporte es la refrigeración. En equinos, los diluyentes más utilizados para la refrigeración estan formulados a base de leche descremada y glucosa con antibióticos. Sin embargo, para conservar semen asnal a 5 °C, es necesario el agregado de yema de huevo. Se ha planteado que la conservación a temperatura ambiente puede ser la solución para aquellos equinos que no toleran la refrigeración. Se ha diseñado un medio sin productos de origen animal, para la conservación de semen a 15 °C, utilizando piruvato como sustrato energético y L-carnitina como antioxidante y colaborador en la beta-oxidación. Teniendo en cuenta que el asno necesita el agregado de yema de huevo para su conservación a 5 °C, es lógico plantear la posibilidad de conservar semen de asno a una temperatura superior intentando prescindir de este componente.La unión de los espermatozoides a las células oviductales epiteliales (CEO), es un mecanismo clave en la selección de subpoblaciones de espermatozoides. Aquellos adheridos presentan menor disrupción de la membrana y del acrosoma y menos anomalías de la cromatina, características indispensables para fecundar al ovocito. Sería interesante entonces utilizar un modelo de co-cultivo de CEO como un método de selección de espermatozoides o como un método in vitro para evaluar la calidad de los mismos luego de su preservación.</t>
  </si>
  <si>
    <t>Biotecnología reproductiva</t>
  </si>
  <si>
    <t>Facultad de Derecho</t>
  </si>
  <si>
    <t>20020220300257BA</t>
  </si>
  <si>
    <t>CORDOBA</t>
  </si>
  <si>
    <t>Marcos Mauricio</t>
  </si>
  <si>
    <t>El cuerpo humano y los avances tecnológicos</t>
  </si>
  <si>
    <t>Este proyecto se propone establecer el marco jurídico compatible al estado actual de la relación entre la dignidad del cuerpo humano y los avances tecnológicos. La posiblidad de ciertas cosas puedan, gracias a la tecnologia, a formar parte del cuerpo humano y otras pierdan esa condición requiere una actualización del marco legal actual. Los avances de la ciencia tienen consecuencias que requieren soluciones que solo puede brindar el derecho. La función de derecho es coadyuvar a la armonía de la relación inter-social y organizar la sociedad atendiendo jerarquías que le corresponden a cada uno de esos impulsos motivadores, en este particular, la ciencia y la tecnología, que por su propia lógica, no incluyen la capacidad de elegir un fin. Se argumenta que esta capacidad pertenece al Derecho.</t>
  </si>
  <si>
    <t>DERECHO</t>
  </si>
  <si>
    <t>Derecho y Tecnología</t>
  </si>
  <si>
    <t>20020220300015BA</t>
  </si>
  <si>
    <t>SCOTTI</t>
  </si>
  <si>
    <t>Luciana Beatriz</t>
  </si>
  <si>
    <t>Una relectura del Derecho Internacional Privado argentino en clave de multiculturalidad</t>
  </si>
  <si>
    <t>El paradigma clásico del Derecho Internacional Privado moderno nace con Savigny, en el Siglo XIX y se desarrolla con ciertos matices a lo largo del Siglo XX. En su Sistema del Derecho Romano Actual de 1849, Savigny justificada la extraterritorialidad del derecho en lo que denominó la comunidad jurídica de los Estados, basada en dos pilares comunes: el derecho romano y el cristianismo. De tal manera, se posibilitaba la coordinación de ordenamientos jurídicos, que suponía en los hechos la existencia de un mínimo de valores comunes de los sistemas en conflicto. Sin embargo, esta comunidad se quiebra ante el conflicto de culturas y exige por tanto una reconsideración del estatuto de los valores del foro en el tratamiento de las relaciones privadas internacionales. En el Siglo XXI irrumpe la diferencia cultural en el corazón de la Teoría General del Derecho Internacional Privado. La presente investigación procura cuestionar los métodos y objetivos tradicionales de esta disciplina a luz del escenario complejo multicultural, en especial bajo el prisma del derecho argentino, de fuente interna y convencional.</t>
  </si>
  <si>
    <t>Derecho Internacional Privado</t>
  </si>
  <si>
    <t>20020220200022BA</t>
  </si>
  <si>
    <t>VITA</t>
  </si>
  <si>
    <t>Leticia</t>
  </si>
  <si>
    <t>La reforma constitucional de 1957: un estudio de las expectativas y reclamos de derechos de los sectores populares a partir de las peticiones dirigidas a la asamblea constituyente</t>
  </si>
  <si>
    <t>Este proyecto continúa la línea de investigación de tres proyectos UBACyT previos sobre la historia constitucional argentina del siglo XX. En estos nos ocupamos de la reforma constitucional nacional de 1949 y en particular en el último, del análisis de las peticiones de los sectores populares a la asamblea constituyente de 1949. El objetivo general de la presente investigación que postulamos a la Programación Científica 2023 es el reconstruir las expectativas y los reclamos de los sectores populares ante la reforma constitucional argentina de 1957, a partir del análisis de las peticiones que presentaron ante la asamblea constituyente. Se busca responder al interrogante de cómo percibieron estos sectores la derogación de los derechos que se habían asegurado constitucionalmente en 1949 y la convocatoria a una asamblea constituyente por parte de un gobierno de facto, y qué continuidades, rupturas y ausencias se encuentran tanto en quienes peticionaron (sujetos) como en lo que peticionaron (objeto de las peticiones) entre los procesos constituyentes de 1949 y 1957.La hipótesis de esta investigación sostiene que los sectores populares que pudieron manifestarse ante la asamblea de 1957, en un contexto no democrático y con la persecución y proscripción del Partido Peronista, esperaban que la nueva reforma constitucional mantuviera gran parte de los derechos y algunas de las atribuciones de regulación del Estado, consagrados en 1949. Es posible conjeturar que existía un claro consenso en los sectores populares en torno a la necesidad de que el derecho constitucional los tuviera como principal protagonista. Esta investigación busca zanjar un vacío empírico de la historia sobre el proceso constituyente de 1957 mediante el análisis de las peticiones a la asamblea constituyente reunida en Santa Fe. Así busca realizar una doble contribución a la historia constitucional del siglo XX en Argentina. En primer lugar, al aportar una perspectiva ?desde abajo? o al ?ras del suelo? a partir de incorporar voces que no suelen ser parte de la reconstrucción histórica constitucional pero que fueron también parte de ella. En segundo lugar, al incluir entre estas voces las de las mujeres, aportando así una perspectiva feminista a la una rama de la academia jurídica, la historia constitucional, que tiene un déficit muy grande en incluir esta aproximación.</t>
  </si>
  <si>
    <t>Historia Constitucional</t>
  </si>
  <si>
    <t>20020220200023BA</t>
  </si>
  <si>
    <t>CAPALDO</t>
  </si>
  <si>
    <t>Griselda Delia</t>
  </si>
  <si>
    <t>Derecho de la Navegación: hacia un aggiornamento de las instituciones comunes y diferenciadas en cuestiones aeronáuticas y marítimas. Análisis jurídico, sociológico y ambiental</t>
  </si>
  <si>
    <t>Este proyecto es continuidad del anterior y pretende cubrir un área de vacancia respecto de las investigaciones acreditadas por la UBA, en donde no se había implementado ninguna pesquisa relativa a la navegación aeronáutica y marítima durante 30 años. Con un Código Aeronáutico (CA) y una Ley de Navegación (LN), con 55 y 49 años de vigencia sin modificaciones (excepto dos, mínimas), se infiere que la actual obsolescencia de la legislación marítima y más especialmente la aeronáutica, ha dado abrigo al desarrollo de usos y costumbres, algunos detectables y otros en construcción. Sobre la base de estas constataciones empíricas y teóricas, resumidamente, los objetivos específicos del proyecto son:1.- Indagar, describir, inferir y analizar cuál es el estado del arte en la regulación legal de los avances técnicos aplicables al derecho marítimo y aeronáutico, así como las modalidades contractuales que emergieron en la práctica aerocomercial y maritimista y sus respectivos regímenes de responsabilidad desde la sanción del CA y de la LN, especialmente en relación con los RPAS, con las aeronaves y  buques semiautónomos, con la distribución del riesgo en los fletamentos y seguros marítimos, con el marco regulatorio aplicable a la Hidrovía Paraná-Paraguay y las fuentes antrópicas de contaminación ambiental (con énfasis en las que proceden de buques e infraestructuras portuarias), y con la incidencia del avance tecnológico en el concepto de "infraestructura aeronáutica". 2.- Describir y analizar los factores micro y macro sociales que conforman el marco de interpretación de relación diacrónica entre derecho e innovaciones tecnológicas en informantes clave y decisores de los sectores jurídico-político, institucionales y organizacionales de ambas ramas. 3.- Explorar el potencial predictivo de la percepción temporal del riesgo en los informantes clave y decisores de ambas ramas del derecho al evaluar las diacronías entre innovaciones tecnológicas y sistemas normativos correspondientes.4.- Detectar las asimetrías del nuevo programa de reducción y compensación de carbono que apruebe la Asamblea de la OACI en octubre de 2022, respecto del esquema CORSIA original e inferir las consecuencias macroeconómicas y jurídicas que de ello se deriven.5.- Explorar las consecuencias jurídicas derivadas del empleo de algoritmos de inteligencia artificial en el gobierno y conducción de buques y aeronaves.</t>
  </si>
  <si>
    <t>Derecho de la Navegación Marítima y Aeronáutica + Sociología</t>
  </si>
  <si>
    <t>20020220300253BA</t>
  </si>
  <si>
    <t>LORA</t>
  </si>
  <si>
    <t>Laura Noemi</t>
  </si>
  <si>
    <t>Derecho y Sociedad: Teoría y prácticas para el abordaje de los conflictos transversales a la niñez y la adolescencia.</t>
  </si>
  <si>
    <t>El proyecto, que se presenta, observa los modos en que la sociedad y el derecho tratan los conflictos transversales a la niñez y la adolescencia desde perspectivas o enfoques socio jurídicos.teorizado a partir de diferentes enfoques sociológicos y jurídicos para comprender situaciones jurídicas que involucran los derechos humanos de niñas, niños y adolescentes. Estudiamos teorías que funcionaron como orientadoras al momento de comprender las acciones de distintos profesionales que se ocupan de las temáticas específicas que estudiamos (identidad de genero, adopción, mal trato, trata de personas, trabajos infantil y otras practicas ilícitas que vulneras los derechos de NNya, acceso a la justicia de NNyA, migración y niñez, pueblos originarios e infancia, niñez y autismo, entre otros). La dinámica de la sociedad y del derecho en torno a la niñez y la adolescencia requieren un estudio y construcción continua de las acciones que se orientan jurídicamente,comprender su sentido , crear modelos de análisis para luego difundirlo y transferirlo permitiendo  a quienes legislan y/o, a quienes aplican las normas  y/o a quienes se interesen por los temas un conocimiento especializado.Es decir pretendemos seguir produciendo conocimiento científico.</t>
  </si>
  <si>
    <t>Sociología Jurídica</t>
  </si>
  <si>
    <t>20020220300246BA</t>
  </si>
  <si>
    <t>AGUIRRE</t>
  </si>
  <si>
    <t>Gonzalo Sebastián</t>
  </si>
  <si>
    <t>Jurisprudencia ampliada y performance jurídica ante las nuevas formas de nomopoiesis digital: persona jurídica y sujeto de derecho entre individualidad y dividualidad</t>
  </si>
  <si>
    <t>Partiendo de la relación entre formas jurídicas y formas literarias que ha quedado precisada en el proyecto de investigación Ubacyt 2018 titulado: ?La literatura y las formas jurídicas en la lengua del derecho: la administración de justicia como espacio dramático?; en este nuevo proyecto nos proponemos poner en juego la relación de estas dos formas. Con el trasfondo de un importante cambio de carácter digital en el régimen de producción de normas (nomopoiesis), quisiéramos rastrear la procedencia común de ambas formas en lo que podríamos llamar ?nomopoiesis jurisprudenciaria?. Se trataría de atender a la cuestión de las ?fuentes del Derecho? sin dar por presupuesto un Derecho (ni una Literatura) que tendría ya su forma definida, y dando preeminencia a los diversos modos, más o menos formalizados pero no monopolizados, en los que pueden producirse o crearse normas a partir de la práctica socio-histórica. Estaríamos ante un Derecho jurisprudenciario pero no jurídico, y ante una jurisprudencia ampliada, no restringida a la gestión de las resoluciones, vía sentencias judiciales, de un Derecho monopolizado a partir de la formalización de una única manera de producir normas.</t>
  </si>
  <si>
    <t>Teoría del Estado, Estética, Historia y Filosofía jurídica</t>
  </si>
  <si>
    <t>20020220200184BA</t>
  </si>
  <si>
    <t>CASTILLO ARGAÑARÁS</t>
  </si>
  <si>
    <t>Luis Fernando</t>
  </si>
  <si>
    <t>CAMBIO CLIMÁTICO EN ARGENTINA: ASPECTOS JURÍDICOS, POLÍTICOS, DE RELACIONES INTERNACIONALES Y ECOLOGICOS, CON ENFASIS EN ECOSISTEMAS FLUVIALES YCOSTEROSY LA LIBERALIZACIÓN ECONÓMICA</t>
  </si>
  <si>
    <t>Naciones Unidas ha reconocido que el derecho humano al agua segura y al saneamiento es un paso importante hacia la seguridad hídrica a nivel individual y comunitario. Por otra parte, la seguridad hídrica se verá afectada por las consecuencias del cambio climático, considerando que la mayoría de sus impactos serán sobre el ciclo del agua, dando por resultado mayor variabilidad climática e hidrológica, con importantes efectos en las sociedades. En ese sentido, el aumento de la temperatura global causada por el efecto invernadero es responsable del incremento del nivel del mar, de la disminución de las capas de nieve y hielo, así como del cambio de tendencia en las precipitaciones y todo ello producirá efectos en los sistemas naturales vinculados al hielo, en los sistemas hidrológicos y en la calidad de las aguas, los sistemas biológicos marinos y de agua dulce y a la productividad agrícola forestal.El objetivo general del proyecto es: ?generar conocimiento sobre el Cambio Climático y sus efectos en sistemas eco-hidrológicos y socio-jurídicos complejos, a diferentes escalas y con una perspectiva multidisciplinaria, a fin de aportar bases y recomendaciones para el desarrollo de estrategias de gobernanza multisectorial enfocadas en la sustentabilidad del agua, especialmente en ecosistemas del MERCOSUR, dentro del contexto sudamericano?La hipótesis principal es: ?la insuficiencia de conocimiento científico o de aprovechamiento del disponible, de diagnóstico y de planes integrados de gestión, la inequidad en el acceso al agua impuesta por escenarios de mercantilización y de cambio climático, y la elusión de responsabilidades, de acuerdo a los roles de actores sociales y políticos involucrados, son parte de los factores relevantes que alimentan la brecha entre la retórica abstracta y la realidad empírica con respecto a la gobernanza y la sustentabilidad del agua en ecosistemas del MERCOSUR, especialmente en la Argentina?El proyecto se compone de líneas de investigación claramente definidas, que se articulan entre sí. Ellas son: 1) Cambio Climático y Marco de Sendai-desastres naturales, 2) Cambio Climático y municipios costeros, 3) Cambio Climático y humedales, 4) Cambio Climático y negociaciones de instrumentos económicos internacionales 5) Acciones de clase en temas ambientales 6) Cambio global y grandes ríos (línea ecológica).</t>
  </si>
  <si>
    <t>Derecho - Medio Ambiente (Cambio Climático y Recursos Hídricos y Costeros)</t>
  </si>
  <si>
    <t>20620220100003BA</t>
  </si>
  <si>
    <t>PAUTASSI</t>
  </si>
  <si>
    <t>Políticas sociales, actores y bisagras de gestión en Argentina (2015-2023)</t>
  </si>
  <si>
    <t>El proyecto reconoce antecedentes de estudios relacionados con bienestar, políticas sociales, cuidados, género y derechos como conceptos ordenadores, en base a una línea de investigación interdisciplinaria iniciada en 2010. Dos nociones son centrales: brecha de bienestar y bisagras de gestión. El objetivo general de la investigación es analizar las brechas de bienestar resultantes de una relación dinámica y compleja de gestión de los riesgos sociales emergentes por el funcionamiento del mercado de trabajo, a través de las estrategias familiares de vida y los mecanismos estatales de provisión de bienestar en Argentina en el periodo 2015-2023. Asimismo, caracterizar las bisagras de gestión producidas en la gestión del bienestar, a partir de las rupturas y continuidades observadas desde los cambios de administración (2015 y 2019). El proyecto prolonga la ventana de observación desarrollada en investigaciones previas e indaga sobre el nivel nacional, seleccionando a su vez casos subnacionales a fines de avanzar sobre los objetivos específicos.El horizonte temporal abarca el período 2015 a 2023, aunque el horizonte interpretativo requiere la lectura de procesos de mayor duración, incluyendo diversos referentes empíricos. La estrategia de muestreo no da cuenta de un caso geográficamente establecido para el conjunto de la investigación, sino que se basa en la capacidad y la potencia de cada caso para ilustrar la emergencia teórica de la brecha y de la bisagra en tanto problema conceptual. Se utilizarán casos para analizar la escala nacional y otros para el Área Metropolitana Buenos Aires (AMBA). El estudio propuesto combina una perspectiva macrosocial y macroscópica de los procesos estatales con otros meso- y micro-sociales.El desarrollo de los objetivos de investigación mencionados permitirá alcanzar una masa crítica en el campo de conocimiento que pueden agruparse en resultados de carácter descriptivo, mediante la identificación empírica de las principales brechas de bienestar y de género en los procesos de intervención del conjunto de políticas bajo análisis; resultados de carácter interpretativo, mediante la identificación de los principales arreglos institucionales responsables de las formas de producción y reproducción de las marginaciones sociales; y transferencia y diseminación de resultados a través de la recomendación de políticas superadoras de las situaciones de marginaciones descriptas.</t>
  </si>
  <si>
    <t>20020220300170BA</t>
  </si>
  <si>
    <t>FERRER</t>
  </si>
  <si>
    <t>Esther Haydee Silvia</t>
  </si>
  <si>
    <t>Vulnerabilidad, inteligencia artificial, transhumanismo y riesgo del desarrollo. La sociedad de la incertidumbre y el mercado. Los posibles daños: ética y/o eficiencia.</t>
  </si>
  <si>
    <t>El presente proyecto tiene por fin plantear la investigación de la problemática que se suscita en la sociedad de la incertidumbre frente a supuestos como la inteligencia artificial, el transhumanismo y otros, en tanto posibles factores generadores de riesgos del desarrollo, y encarar en cuyo caso, la solución del tema con las herramientas que el derecho provee. Así se enfocará el problema desde la responsabilidad civil inclusiva de los principios preventivo y precautorio como sistema; y la concepción de la ?situación de vulnerabilidad? que creemos ha de derivar del derecho como una herramienta útil a la hora de solucionar problemas concretos frente a casos de desequilibrio de poder de las partes en las relaciones jurídicas. Como así también, generar principios y normas que propendan a regular la problemática para el futuro, cumpliendo con los recaudos que requiere el mercado, otorgando especial valor a la ética y la eficiencia. Este proceso de investigación parte desde ya hace muchos años atrás para este grupo, considerando la especial atención que lo ha abocado en torno al riesgo del desarrollo y las diversas aristas que se han investigado en relación a la responsabilidad por daños que pudieren derivar y los métodos de prevención y precaución a fin de evitarlos. Lo cierto es que en la sociedad de la incertidumbre, aparecen nuevos desafíos que pudieren suscitarse nuevos riesgos del desarrollo, que como tales requieren una solución brindada por el derecho, atendiendo a nuevos valores y nuevas herramientas cuyos límites y aplicabilidad investigaremos.</t>
  </si>
  <si>
    <t>Derecho Privado</t>
  </si>
  <si>
    <t>GARRIDO CORDOBERA,  Lidia Maria Rosa</t>
  </si>
  <si>
    <t>20020220300179BA</t>
  </si>
  <si>
    <t>D AURIA</t>
  </si>
  <si>
    <t>Aníbal Americo</t>
  </si>
  <si>
    <t>El lenguaje de la política y las políticas del lenguaje (O cómo hacer política con palabras)</t>
  </si>
  <si>
    <t>El lenguaje político contemporáneo parece mostrar dos fenómenos paralelos: un creciente vaciamiento de sentido, y un incremento de su fuerza retórica.  De esta manera, el lenguaje político se vuelve similar al lenguaje místico, teológico y religioso. Así, queremos estudiar los modos discursivos a través de los cuáles son creadas, reproducidas, movilizadas y transformadas subjetividades e identidades políticas.</t>
  </si>
  <si>
    <t>Discursividades políticas</t>
  </si>
  <si>
    <t>BALERDI,  Juan Carlos</t>
  </si>
  <si>
    <t>Facultad de Farmacia y Bioquímica</t>
  </si>
  <si>
    <t>20020220300226BA</t>
  </si>
  <si>
    <t>GONZALEZ FLECHA</t>
  </si>
  <si>
    <t>F. Luis</t>
  </si>
  <si>
    <t>Estabilidad y catálisis en proteínas de membrana</t>
  </si>
  <si>
    <t>Para que las proteínas puedan llevar a cabo su función biológica es necesario que se encuentren correctamente plegadas y que la estructura resultante sea estable en la escala de tiempo en la que tiene lugar su función. La estabilidad de las proteínas de membrana está determinada por interacciones covalentes y no-covalentes que participan en la organización de la estructura secundaria, terciaria y en la formación de estructuras oligoméricas, así como por las interacciones de la proteína con las moléculas que constituyen su particular ambiente heterogeneo (agua + anfifilos). La hipótesis central de este proyecto es que el análisis de la regulación de la actividad catalítica y la estabilidad de proteínas de membrana homólogas que abarcan el rango natural de variaciones térmicas ambientales (termófilicas, mesófilicas y psicrófilicas) podrá revelar factores claves en el funcionamiento, la adaptación y la estabilización de estas proteínas. Para explorar esta hipótesis se emplearán tres ATPasas transportadoras de cobre(I) que funcionarán como modelo de proteínas de membrana termófilas (CopA de Archaeoglobus fulgidus), mesófilas (CopA de Legionella pneumophilia) y psicrófilas (CopA de Bizionia argentinensis). Los estudios se realizarán empleando un enfoque combinado que incluirá técnicas espectroscópicas, biología molecular y cinética química y enzimática. El estudio experimental se complementará con el modelado matemático y por dinámica molecular de los procesos involucrados</t>
  </si>
  <si>
    <t>Biofisica de proteinas</t>
  </si>
  <si>
    <t>20020220100205BA</t>
  </si>
  <si>
    <t>WEISSTAUB</t>
  </si>
  <si>
    <t>Adriana Ruth</t>
  </si>
  <si>
    <t>DESARROLLO DE PANES CON HARINAS NO TRADICIONALES: EVALUACIÓN DE SUS PROPIEDADES NUTRICIONALES Y FUNCIONALES</t>
  </si>
  <si>
    <t>El desarrollo de alimentos, en los cuales se sustituya la harina refinada de trigo por ingredientes vegetales con alto contenido de almidones de digestión lenta y/o fibra dietaria, especialmente con actividad prebiótica, ayuda a prevenir enfermedades crónicas no transmisibles. Además, el proceso de malteado genera un incremento en la fracción de fibra soluble y particularmente en el contenido de &amp;#946;-glucanos, considerados prebióticos, brindando la posibilidad de obtener una materia prima funcional que puede ser empleada en la industria alimentaria. El desarrollo de productos panificados constituye una buena estrategia para introducir materias primas no tradicionales con alto contenido de almidones de digestión lenta y fibra dietaria, como es el caso de la avena malteada, la cebada malteada y los frutos del chañar. En este proyecto se evaluarán los efectos fisiológicos del consumo de   las harinas de dichas materias primas y de panes elaborados con esas harinas, en un modelo animal de ratas de la cepa Wistar en crecimiento.  Se estudiarán los cambios a nivel intestinal, óseo, lipídico y oxidativo en una etapa tan vulnerable como la del crecimiento, en la cual, la nutrición se torna un factor esencial para la prevención de las enfermedades crónicas no transmisibles. Los resultados del análisis de la composición centesimal y de las propiedades funcionales en un modelo experimental in vivo, permitirán incrementar el conocimiento acerca de fuentes no tradicionales, posibilitando su uso como materias primas funcionales en la elaboración de alimentos para el consumo humano.</t>
  </si>
  <si>
    <t>Alimentos y Nutrición</t>
  </si>
  <si>
    <t>20020220300011BA</t>
  </si>
  <si>
    <t>GALLEGO</t>
  </si>
  <si>
    <t>Susana Mabel</t>
  </si>
  <si>
    <t>REGULACIÓN DEL EQUILIBIRO REDOX Y DE LA HOMEOSTASIS DEL NITRÓGENO INDUCIDA POR EL QUIMIOPRIMING: SU IMPACTO DURANTE EL ESTRÉS ABIOTICO EN PLANTAS</t>
  </si>
  <si>
    <t>Los desafíos que debe enfrentar la agricultura moderna incluyen el cambio climático, la reducción de la tierra cultivable debido a la urbanización, el uso no regulado de fertilizantes y pesticidas químicos, la deficiencia de los nutrientes y la creciente contaminación de los suelos con metales. Se han empleado múltiples metodologías para aumentar la tolerancia al estrés en plantas, algunas requieren tiempos prolongados (mejoramiento convencional) y otras, en cambio, no son aceptadas en muchos países (modificación genética). Como una alternativa, las plantas pueden ser aclimatadas para tolerar con mayor éxito condiciones de estrés biótico o abiótico a través de la estrategia denominada priming, fenómeno que induce una especie de memoria o impronta que mejoraría el estado de la planta para soportar un estrés futuro. Entre los diferentes tipos, el quimiopriming implica la exposición de la semilla o la planta a un elicitor químico. Un efecto ampliamente demostrado del estrés abiótico es el desequilibrio redox generado por el incremento de los niveles de especies activas del oxígeno y del nitrógeno. Estudios previos señalan también que el proceso de priming estaría asociado, en parte, a modificaciones en la producción de estas especies reactivas. Nuestra hipótesis de trabajo se basa en que el priming con agentes como H2O2, NO y las poliaminas o sus precursores metabólicos reprograman el estado redox celular de las plantas y modifican el metabolismo nitrogenado, resultando en la ventaja adaptativa que les permitirá optimizar la germinación y mantener el crecimiento en condiciones ambientales desfavorables. A partir de dicha hipótesis se establece como objetivo general de este proyecto caracterizar la reprogramación en el estado redox celular y evaluar la alteración en la percepción, transporte y asimilación de N que se produce durante el fenómeno del priming y cómo éste impacta en la germinación y desarrollo postgerminativo de las plantas en condiciones normales y de estrés. La comprensión de los mecanismos que subyacen al priming y su relación con la tolerancia al estrés nos podrán ayudar a desarrollar nuevas estrategias para la agricultura que serán de mucho valor tanto para identificar estrategias biotecnológicas que mejoren la tolerancia al estrés abiótico en plantas, como es el producido por los metales, como también innovar en moléculas y materiales que deben incluirse en formulaciones industriales diseñadas para mejorar la calidad de la semilla.</t>
  </si>
  <si>
    <t>Bioquímica vegetal</t>
  </si>
  <si>
    <t>BENAVIDES,  María Patricia</t>
  </si>
  <si>
    <t>20020220300012BA</t>
  </si>
  <si>
    <t>DI CONZA</t>
  </si>
  <si>
    <t>José Alejandro</t>
  </si>
  <si>
    <t>Contribución de dos ecosistemas distintos a la diseminación ambiental de la resistencia bacteriana</t>
  </si>
  <si>
    <t>La resistencia bacteriana a los antibióticos, constituye un serio problema en la salud pública mundial. Su evolución se encuentra acelerada por la presión selectiva ejercida debido al uso masivo de antimicrobianos en el tratamiento de infecciones y actividades asociadas a la agricultura y la ganadería. Los hospitales representan uno de los principales sitios donde las Bacterias Resistentes a los Antibióticos (BRA) se concentran constituyendo una fuente de diseminación hacia el medio ambiente. Numerosos estudios han demostrado que los efluentes hospitalarios contienen BRA y que hay una correlación entre sus características y la epidemiología local. Sin embargo, la información en Argentina es muy escasa y contar con ella podría colaborar para establecer medidas sanitarias tendientes a controlar la diseminación de la resistencia al medio ambiente. Por otro lado, nuestro país es uno de los principales productores de alimentos en base a carnes vacunas y también uno de los principales consumidores en relación con dicha producción. En general, los aislados provenientes de producción intensiva mostraron mayor prevalencia de resistencia a cada antimicrobiano que los aislados provenientes de producción extensiva. En los sistemas de producción de carne vacuna extensivos la intervención del hombre es más acotada y, por ende, se espera que los niveles de resistencia observados sean menos alarmantes. El estudio sobre ganado bovino en un sistema de producción extensivo y del agua que consumen, nos permitirá estimar cuánto es el aporte de este sistema a la resistencia que llega al producto final listo para el consumo humano o a la que se disemina en el ambiente circundante. De acuerdo a lo expuesto anteriormente, en este proyecto nos planteamos contribuir al conocimiento de la resistencia a los antimicrobianos considerados como de prioridad máxima en medicina humana bajo el cumplimiento de dos objetivos principales: 1- Evaluar la resistencia a antibióticos de relevancia clínica en aguas residuales de hospitales de la Ciudad Autónoma de Buenos Aires. 2- Determinar qué determinantes de resistencia críticos para la medicina humana se encuentran en bacterias aisladas de materia fecal de vaquillonas criadas con baja intervención humana y de muestras de agua del abrevadero. Los resultados obtenidos en este proyecto pueden ser muy útiles para comprender las tendencias de la resistencia a los antimicrobianos y diseñar políticas de control para mitigar el flagelo de la RAM.</t>
  </si>
  <si>
    <t>Resistencia a los antimicrobianos</t>
  </si>
  <si>
    <t>20020220200042BA</t>
  </si>
  <si>
    <t>SALA</t>
  </si>
  <si>
    <t>Adriana Andrea</t>
  </si>
  <si>
    <t>Diseño, desarrollo y optimización de un método diagnóstico diferencial rápido de agentes etiológicos en infecciones humanas</t>
  </si>
  <si>
    <t>La identificación de agentes etiológicos de infecciones en humanos causadas por microorganismos permite, además de acelerar el tiempo de análisis y la especificidad, conducir la toma de decisiones en cuanto al tratamiento que debe recibir el paciente. Las herramientas moleculares basadas en el análisis genómico (ARN o ADN), mediante PCR en Tiempo Real y posterior desnaturalización térmica de alta resolución (rt-PCR-HRM) ofrecen una plataforma ideal para la detección de secuencias nucleotídicas específicas privativas de cada patógeno, permitiendo su identificación y diagnóstico de la enfermedad en etapas tempranas de su manifestación, reduciendo el tiempo y costo de análisis.En este proyecto, proponemos desarrollar sistemas diagnósticos para identificar agentes etiológicos, virus patógenos de las familias Herpesviridae y Retroviridae, y especies de Cándida (C. auris, C. albicans y C. haemulonii ), como potenciales candidatos. Se seleccionarán secuencias candidatos de agentes etiológicos que permitan hacer un diagnóstico diferencial, empleando como secuencias targets fragmentos sintéticos de ADN. La elección de la metodología diagnóstica está orientada hacia 5 ejes principales: 1-especificidad: 2-sensibilidad:3-reducción en el tiempo de análisis; 4-reducción de costo de análisis y 5-gestión de la cadena de abastecimiento. Proponemos diseñar una herramienta de desarrollo local que podría reemplazar la importación de kits diagnósticos.</t>
  </si>
  <si>
    <t>Diagnóstico molecular de patologias virales</t>
  </si>
  <si>
    <t>20020220200018BA</t>
  </si>
  <si>
    <t>ROGUIN</t>
  </si>
  <si>
    <t>Leonor Patricia</t>
  </si>
  <si>
    <t>Estudio de los mecanismos de acción de novedosos agentes antitumorales empleados como monoterapia o en tratamientos combinados</t>
  </si>
  <si>
    <t>Nuestra propuesta consiste en evaluar terapias alternativas para el tratamiento del cáncer y/o contribuir al diseño de estrategias terapéuticas que permitan minimizar los efectos secundarios de los actuales tratamientos. Puesto que este plan constituye una continuación de líneas de investigación desarrolladas en nuestro laboratorio, para proseguir nuestro proyecto se procederá a: Triazolil aminoacil penicilina 7f (TAP7f): teniendo en cuenta que se ha reportado que las células de melanoma resistentes a inhibidores de BRAF (BRAFi) expresan mayores niveles de beta catenina, se evaluará la acción citotóxica del TAP7f y su efecto sobre los niveles de expresión de beta catenina en líneas de células de melanoma con diferentes características genéticas (mutadas en NRAS o BRAF, NRAS y BRAF wild type) y con diferente sensibilidad a BRAFi. Se investigará si el TAP7f modula la vía de señalización de NFkB y los niveles de expresión de otras moléculas relacionadas con el proceso metastásico (por ej: integrina alfav beta3, MMP-2 y MMP-9). Se evaluará la acción antitumoral in vitro del tratamiento con el TAP7f en combinación con BRAFi. Flavonoides: se propone estudiar el efecto in vitro de la combinación del flavonoide sintético 2 nitroflavona (2NF) con inhibidores de esfingosina quinasa (safingol y SKI-II) sobre el crecimiento de diferentes líneas de células tumorales mamarias HER2 positivas. Para las combinaciones más activas, se evaluarán los mecanismos que conducen a la acción antitumoral (arresto del ciclo celular, liberación de especies reactivas del oxígeno, apoptosis, autofagia). Se investigarán las cascadas de transducción de señales activadas por los inhibidores de SPHK1 en combinación con 2NF (MAPKs p38, JNK, ERK 1/2, vía PI3K). Se explorará el efecto antitumoral de la combinación más efectiva in vitro en el modelo murino de cáncer de mama LM3. Se estudiará el perfil lipídico de las células sometidas a los distintos tratamientos. Terapia fotodinámica (TFD): se investigará el efecto de la TFD con una ftalocianina catiónica (Pc13) y otra lipofílica (Pc9) sobre la capacidad de migración e invasión de células de melanoma. Se examinará si la TFD in vitro produce cambios en la expresión de moléculas marcadoras de la transición epitelio-mesenquimal. Se evaluará la acción antitumoral de las Pcs en un modelo de melanoma murino. Se estudiará la posible participación de una respuesta inmune antitumoral.</t>
  </si>
  <si>
    <t>Oncología. Transducción de señales</t>
  </si>
  <si>
    <t>BLANK,  Viviana Claudia</t>
  </si>
  <si>
    <t>20020220200128BA</t>
  </si>
  <si>
    <t>DAVIO</t>
  </si>
  <si>
    <t>Carlos Alberto</t>
  </si>
  <si>
    <t>REPOSICIONAMIENTO RACIONAL DE FÁRMACOS PARA COMPLEMENTAR LA TERAPÉUTICA DEL CÁNCER DE PÁNCREAS. LOS ANTI-INFLAMATORIOS NO ESTEROIDEOS COMO FAMILIA SELECCIONADA</t>
  </si>
  <si>
    <t>El PDAC es una neoplasia maligna de muy mal pronóstico, dado su diagnóstico tardío, elevada agresividad y pobre respuesta al tratamiento. En la última década, no se han logrado grandes avances en el tratamiento de esta patología, siendo uno de los pocos cánceres sin una mejora sustancial en la sobrevida de los pacientes en los últimos 40 años. Una de las estrategias que permite encontrar nuevas posibilidades de tratamiento es el reposicionamiento de fármacos. Esta estrategia ofrece varias ventajas en comparación con el desarrollo de un medicamento completamente nuevo, principalmente en cuanto a su seguridad y al tiempo e inversión que requieren. Nuestro grupo de trabajo ha valido el proceso de exclusión de AMPc mediado por MRP4 como blanco terapéutico en PDAC posicionando a MRP4 como blanco farmacológico para el tratamiento del cáncer de páncreas. Varios anti-inflamatorios no esteroides (AINEs) son capaces de inhibir el transporte de algunos sustratos de MRP4. Los integrantes de esta familia farmacológica fueron propuestos en varias ocasiones como complementos de la terapéutica del cáncer. Además de inhibir a la COX-2, presentan otros mecanismos de acción que tienen efectos anti-proliferativos, pro-apoptóticos, anti-angiogénicos y anti-metastásicos. Sin embargo, la mayoría de estos mecanismos aún no se encuentran dilucidados. Varios AINEs fueron descriptos como inhibidores del trasporte de sustratos de MRP4, pero no de AMPc, y casi ninguno de ellos fue evaluado en PDAC. Como objetivo general de este trabajo nos proponemos entonces: caracterizar y postular racionalmente a los AINEs como fármacos con posibilidad de reposicionamiento para el tratamiento de PDAC dada su actividad como inhibidores del transportador MRP4. Sobre la base de los antecedentes propios y de la literatura, realizaremos un rastrillaje de diferentes AINEs, analizando su capacidad de modular el transporte de AMPc y la evolución temporal de su concentración intra- y extracelular. Luego, seleccionaremos diferentes AINEs teniendo en cuenta su potencia, eficacia y variabilidad estructural para evaluar su actividad anticancerígena en diferentes modelos celulares de PDAC in vitro. En paralelo analizaremos los mecanismos moleculares involucrados en dicho proceso. Finalmente, sobre los candidatos más prometedores realizaremos un ensayo preclínico in vivo tendiente a establecer tanto su potencial antitumoral, así como su acción potenciadora de la terapia de referencia con gemcitabina (GEM).</t>
  </si>
  <si>
    <t>Farmacología y oncología molecular</t>
  </si>
  <si>
    <t>20020220300115BA</t>
  </si>
  <si>
    <t>POWER</t>
  </si>
  <si>
    <t>Impacto de las modificaciones estructurales en la evolución, actividad y estabilidad proteica de serino-beta-lactamasas de importancia clínica y del resistoma ambiental. Su aplicación en el diseño racional de nuevos antibióticos.</t>
  </si>
  <si>
    <t>El proyecto abordará el estudio de las beta-lactamasas desde dos enfoques interconectados. Por un lado, una perspectiva bioquímico-estructural y evolutiva, que además de lo que puedan aportar los estudios epidemiológicos ya contemplados por otros proyectos de nuestro laboratorio, apunta a obtener evidencias acerca de la función de estas enzimas y su interacción con diferentes sustratos e inhibidores. Así, mediante el estudio de variantes portadoras de modificaciones aminoacídicas específicas nos permitirá aumentar el conocimiento acerca del papel de esos residuos en la estabilidad estructural y actividad sobre diferentes sustratos y/o inhibidores, y obtener evidencias prospectivas y retrospectivas acerca de las posibles rutas evolutivas que podrían adoptar estas enzimas, especialmente para alertar sobre una posible selección in vivo durante la exposición a los &amp;#946;-lactámicos, tanto en un tratamiento farmacológico como en un nicho ecológico. Por eso, expandiremos el análisis no sólo a &amp;#946;-lactamasas de importancia clínica, sino también a modelos provenientes del ?resistoma ambiental? o metagenómico, como reservorio de genes potencialmente emergentes entre patógenos humanos. El segundo enfoque apunta al estudio de relación estructura-actividad (SAR, por sus siglas en inglés ?structure-activity relationship?) para contribuir al diseño y evaluación de nuevas moléculas con posible aplicación y utilidad como inhibidores de beta-lactamasas, en colaboración con diferentes grupos nacionales e internacionales. Entre ellos, los compuestos diazabiciclooctanoicos (DBO) y boronatos han demostrado un potente efecto inhibitorio in vitro sobre BLEE y carbapenemasas (ver más adelante), y resultan algunos de los candidatos más atractivos para seguir explorando, ya que el arsenal de opciones terapéuticas para contrarrestar la acción de estas enzimas es cada vez más escaso.</t>
  </si>
  <si>
    <t>Microbiología, mecanismos de resistencia bacteriana, biología molecular y estructural, metagenómica</t>
  </si>
  <si>
    <t>20020220100123BA</t>
  </si>
  <si>
    <t>GRASSO</t>
  </si>
  <si>
    <t>Daniel Hector</t>
  </si>
  <si>
    <t>Regulación de la maquinaria autofágica por Survivin/BIRC5 en el adenocarcinoma ductal pancreático.</t>
  </si>
  <si>
    <t>La autofagia es un mecanismo celular de degradación capaz de eliminar incluso a organelas completas. A pesar de que estos últimos años han visto grandes avances en la comprensión del mecanismo molecular de la autofagia, actualmente se vislumbra un panorama complejo de dicho proceso en donde aún resta mucho por descubrir. Lo que en principio parecía un mecanismo de degradación inespecífico en respuesta a la carencia de nutrientes, hoy en día se describen diversos tipos de autofagia selectiva, una maquinaria compleja con diversos orígenes de formación de los autofagosomas, papeles importantes en la denominada secreción no convencional y biogénesis de vesículas extracelulares, y por supuesto, una destacable relevancia en diversas patologías humanas, que recién estamos empezando a comprender. El cáncer de páncreas posee una triste tasa de mortalidad cercana al 100% en 5 años y representa un enorme desafío a la investigación biomédica. En el estudio de dicha patología, nos enfocamos en Survivin/BIRC5, una proteína de la familia IAP de inhibidores de la apoptosis. En personas adultas, Survivin se expresa casi exclusivamente en tejido tumoral incluyendo el cáncer de páncreas. Hemos publicado una relación existente entre Survivin y la autofagia durante la resistencia de células tumorales pancreáticas a quimioterápicos. Datos recientemente publicados demuestran a Survivin como proteína moduladora del complejo autofágico ATG5-12-16L. Asimismo, datos preliminares nuestros apuntan fuertemente a la presencia de Survivin en las estructuras iniciales de la formación de los autofagosomas de células tumorales pancreáticas. En consecuencia, el proyecto presentado tiene por objetivo dilucidar el papel de Survivin dentro de la maquinaria molecular de la autofagia en el contexto del cáncer de páncreas. La realización del plan de trabajo propuesto generaría conocimientos muy relevantes en la comprensión de la autofagia en estados patológicos, así como de la biología de un cáncer tan devastador como el de páncreas.</t>
  </si>
  <si>
    <t>Biología celular</t>
  </si>
  <si>
    <t>20020220200040BA</t>
  </si>
  <si>
    <t>Liliana Victoria</t>
  </si>
  <si>
    <t>BIOPROSPECCIÓN DE METABOLITOS DE PLANTAS MEDICINALES ARGENTINAS CON ACTIVIDAD ANTIPARASITARIA Y ANTITUMORAL</t>
  </si>
  <si>
    <t>La enfermedad de Chagas es una infección parasitaria causada por el protozoario Trypanosoma cruzi. Endémica en América Latina, afecta aproximadamente entre seis y siete millones de personas y 75 millones se encuentran en riesgo de infección. La leishmaniasis es una enfermedad diversa y compleja causada por un protozoario intracelular del género Leishmania. En la actualidad, más de mil millones de personas viven en áreas endémicas de leishmaniasis y están en riesgo de infección. Se estima que cada año se producen 30 000 casos nuevos de Leishmaniasis visceral y más de 1 millón de casos nuevos de Leishmaniasis cutánea. A pesar de los grandes avances en el desarrollo de medicamentos en las últimas décadas, los tratamientos actuales no son satisfactorios. Con frecuencia, se asocian con tasas de fallo significativas y toxicidad considerable.   Pese a las continuas iniciativas tanto a nivel regional como nacional para prevenir y controlar la transmisión de estas enfermedades existen determinantes políticos, económicos y sociales que han provocado en muchos casos un fracaso con agudización de la problemática. Estas situaciones, plantean la necesidad urgente del desarrollo de nuevas drogas dotadas de mayor seguridad, potencia y selectividad y que además puedan estar al alcance de la mayoría de la población. En este contexto, la investigación de productos naturales como terapias novedosas es una estrategia viable que sustenta la investigación para el descubrimiento de nuevas drogas. El cáncer es una enfermedad compleja que amenaza gravemente la vida humana, la salud y el desarrollo social. Según la Agencia Internacional de Investigación del Cáncer, la incidencia y la mortalidad por cáncer están aumentando en todo el mundo. Desde el punto de vista de la terapéutica, uno de los mayores desafíos es el desarrollo de resistencia a las drogas utilizadas. En consecuencia, la obtención de nuevas alternativas terapéuticas es de gran importancia y seguirá vigente en el futuro. Los productos naturales son una fuente importante de moléculas con actividad antitumoral. En este contexto, el objetivo general de este proyecto de investigación es utilizar un enfoque integrado y multidisciplinario para aislar e identificar, a partir de especies vegetales argentinas de la familia Asteraceae, compuestos con actividad antiparasitaria (tripanocida y leishmanicida) y actividad antitumoral.</t>
  </si>
  <si>
    <t>20020220300227BA</t>
  </si>
  <si>
    <t>VAN BAREN</t>
  </si>
  <si>
    <t>Catalina María</t>
  </si>
  <si>
    <t>IMPACTO DE LA VARIABILIDAD FITOQUÍMICA DE PAM PARA LA SELECCIÓN DE GENÉTICAS APTAS PARA USO INDUSTRIAL</t>
  </si>
  <si>
    <t>En este proyecto proponemos la continuidad de nuestra línea de trabajo enfocado en la selección de los materiales genéticos más promisorios de plantas aromáticas y medicinales (PAM) para introducir a cultivos mediante la caracterización química de las fracciones de interés para un uso industrial determinado. Se analizará su contenido en metabolitos secundarios (volátiles y no volátiles) asociadas a las actividades funcionales de estos productos (aromáticos, conservantes, cosméticos y medicinales, entre otras). Se orientará el análisis hacia un sentido de interés industrial. Se trabajará con materiales silvestres obtenidos en las zonas de distribución natural de estas especies; y con materiales cultivados, haciendo el seguimiento mediante el análisis fitoquímico. Este modelo de trabajo es posible gracias a la multidisciplinariedad de los grupos con los cuales interaccionamos, pertenecientes a numerosas instituciones nacionales (universidades e INTA) y a la extensa trayectoria que el grupo de trabajo tiene en este campo. En esta propuesta y como continuación de los estudios que nuestro grupo viene desarrollando, se mantendrán como eje de estudio las PAM con gran demanda nacional e internacional: cedrón, marcela y peperina; y, además, otras especies pertenecientes a la familia Verbenaceae como poleo, incayuyo, burrito, salvia morada, tomillo silvestre y peperina de las lomas (Hedeoma). Incluimos en esta nueva propuesta de trabajo al cannabis medicinal (Cannabis sativa L.).  Esta especie ha tomado gran envergadura en el ámbito industrial y medicinal, con la promulgación de las leyes 27.350 y 27.669 durante los años 2017 y 2022, respectivamente. En este sentido se ha avanzado en la metodología analítica de las genéticas de esta especie, estableciendo un servicio analítico de primera línea en nuestro laboratorio. La estrategia de definir la calidad de los materiales a partir de la composición química de metabolitos de interés es un factor inicial de partida que marcará la calidad del producto final. De esta manera, se logra el aseguramiento en la calidad de los materiales para la provisión a la industria y el resguardo de las poblaciones naturales en amenaza de extinción al evitar su recolección innecesaria. Finalmente, los resultados y experiencias obtenidos durante el desarrollo del proyecto continuarán siendo la base de la redacción de propuestas de normas para los distintos usos industriales.</t>
  </si>
  <si>
    <t>Plantas Aromáticas y Medicinales</t>
  </si>
  <si>
    <t>BANDONI,  Arnaldo Luis</t>
  </si>
  <si>
    <t>20020220100201BA</t>
  </si>
  <si>
    <t>VERSTRAETEN</t>
  </si>
  <si>
    <t>Sandra Viviana</t>
  </si>
  <si>
    <t>Efectos del talio sobre la activación in vitro de macrófagos. Consecuencias funcionales.</t>
  </si>
  <si>
    <t>El talio (Tl) es un metal pesado, sumamente tóxico y que tiene dos estados de oxidación: Tl(I) y Tl(III). Para comprender mejor los mecanismos que participan en su toxicidad, en este proyecto investigaremos los mecanismos por los cuales el Tl(I) y Tl(III) afectan la activación in vitro de los macrófagos por el lipopolisacárido bacteriano (LPS). Los experimentos se realizarán utilizando células macrófagas murinas (línea Raw 264.7) las cuales serán sometidas a dos modelos experimentales. A un grupo de muestras las incubaremos durante 24 h en ausencia o presencia de Tl(I) o Tl(III) (5-100 µM). Otro grupo será incubado en idénticas condiciones, excepto que a las 6 h se les agregará LPS (100 ng/ml) y serán incubadas hasta completar las 24 h totales. En ambos modelos completaremos la caracterización de los eventos que llevan a la activación de los macrófagos, el estado de activación de las vías de señalización involucradas en este proceso, y su capacidad fagocítica y migratoria. En ambos casos, los resultados se contrastarán con los que se obtengan en células incubadas exclusivamente en presencia de LPS. Los resultados de este proyecto nos permitirán inferir si estos cationes pueden afectar negativamente la capacidad de los macrófagos de eliminar potenciales patógenos, y agravar la sintomatología de pacientes expuestos a este metal.</t>
  </si>
  <si>
    <t>Toxicologia</t>
  </si>
  <si>
    <t>20020220300116BA</t>
  </si>
  <si>
    <t>RUBERTO</t>
  </si>
  <si>
    <t>Lucas Adolfo Mauro</t>
  </si>
  <si>
    <t>Desarrollo de herramientas de biotecnología ambiental utilizando microorganismos provenientes de suelos antárticos contaminados con hidrocarburos</t>
  </si>
  <si>
    <t>Este proyecto propone el desarrollo de herramientas de biotecnología ambiental a partir de microorganismos antárticos tolerantes a hidrocarburos, que constituyen un sólido capital del grupo de investigación. Se abordarán dos ejes principales. El primero de ellos refiere al potencial para degradar plásticos sintéticos que podrían presentar microrganismos que son demostradamente capaces de degradar hidrocarburos. Esto se basa en la hipótesis que postula que, por su estructura química similar, plásticos sintéticos e hidrocarburos podrían ser degradados por vías catabólicas comunes. A partir de estos microrganismos o sus enzimas se podrán desarrollar procesos para degradar/reciclar plásticos que funcionen a temperaturas relativamente bajas, redundando esto en procesos de menor costo y menos impacto ambiental. Se propone una búsqueda pa través de un abordaje integral que incluye metodos dependientes de cultivo como así también otros basados en secuenciaciones masivas y búsqueda de genes de interés. El segundo eje refiere a la producción de biosurfactantes por parte de microorganismos provenientes de suelos antárticos contaminados con hidrocarburos y la evaluación de su potencial aplicación para mejorar procesos de biorremediación de suelos en áreas expuestas a bajas temperaturas como así también en la extracción de petróleo asistida por microorganismos. Inicialmente se investigarán dos aislamientos bacterianos (Pseudomonas yamanorum y Rodhococcus erytropolis)  y una levadura (Glaciozyma martinii) previamente obtenidos por miembros del grupo que propone este proyecto, que han mostrado preliminarmente producción de biosurfactantes en cultivo. Se complementará la búsqueda a través del análisis de un metagenoma del suelo antártico contaminados con hidrocarburos del que provienen esas microorganismos, buscando específicamente genes asociados a la producción de biosurfactantes. De esta manera, partiendo de un sistema ambiental altamente selectivo como es un suelo contaminado crónicamente con hidrocarburos y expuesto de manera permanente a bajas temperaturas, se pretende obtener herramientas de biotecnología ambiental con mecanismos de adaptación específicos y diferenciales que presenten ventajas respecto a otros obtenidos de ambientes mesófilos, con potencial aplicación en el reciclaje de plásticos, la biorremediación de suelos contaminados con hidrocarburos y la extracción de petróleo asistida por microorganismos (EPAM)</t>
  </si>
  <si>
    <t>Biotecnología ambiental</t>
  </si>
  <si>
    <t>MAC CORMACK,  Walter Patricio</t>
  </si>
  <si>
    <t>20020220300232BA</t>
  </si>
  <si>
    <t>VACCARO</t>
  </si>
  <si>
    <t>Autofagia y Transporte Vesicular en la Fisiopatología Pancreática Exocrina</t>
  </si>
  <si>
    <t>VMP1 (Vacuole Membrane Protein) es una proteína transmembrana cuya expresión induce autofagia en células de mamíferos. VMP1 es esencial para la autofagia dado que en su ausencia los autofagosomas permanecen unidos al retículo endoplásmico. VMP1 tiene actividad de lípidos scramblasa, lo que aumenta su relevancia como proteína de tráfico vesicular. Los datos preliminares muestran la presencia de VMP1 en suero humano y en la fracción de vesículas extracelulares aisladas del medio de cultivo celular. Proponemos que VMP1 no solo está involucrada en la autofagia, sino que esta también relacionada con la secreción de vesículas extracelulares. VMP1 es notablemente importante en la respuesta celular a la enfermedad. La expresión de VMP1 no es detectable en el páncreas humano sano, pero su expresión se desencadena en respuesta a pancreatitis y cáncer de páncreas. En pancreatitis, VMP1 desencadena zimofagia y mitofagia, que evitan la progresión a una enfermedad grave. En las células de cáncer de páncreas, VMP1 es inducida por KRAS mutado y media la resistencia terapéutica. Dado el importante papel de VMP1 en la autofagia y la patología pancreática, proponemos que VMP1 está también regulada a nivel postraduccional. Resultados no publicados revelaron que VMP1 interactúa con la subunidad Cdt2 de la E3 ligasa CRL4/Cdt2. Nuestra hipótesis propone que VMP1 interviene en el transporte de vesiculas extracelulares relacionadas con la autofagia y que las mismas están involucradas en la fisiopatología pancreática. Nuestros objetivos plantean estudiar los mecanismos involucrados en la secreción no convencional de VMP1 y la relevancia de su regulación post-traduccional en la pancreatitis y en la resistencia de las células tumorales pancreáticas. Finalmente, este proyecto involucra un enfoque clínico-traslacional que propone caracterizar la presencia de VMP1 en suero humano en el contexto de la enfermedad pancreática.  En este sentido, se evaluará la presencia de VMP1 en sangre y su potencial relevancia en la pancreatitis y en el cáncer de páncreas. Nos centramos en el proceso autofágico y de transporte vesicular mediado por VMP1, su relevancia fisiopatológica y sus mecanismos moleculares y bioquímicos. Su posicionamiento como molécula esencial para la autofagia la presentan como un factor de alto interés en clínica y, en consecuencia, relevancia socio/económica.</t>
  </si>
  <si>
    <t>Fisiopatologia</t>
  </si>
  <si>
    <t>20020220100203BA</t>
  </si>
  <si>
    <t>FERNANDEZ</t>
  </si>
  <si>
    <t>Marisa Mariel</t>
  </si>
  <si>
    <t>Acción de los superantígenos T de Staphylococcus aureus sobre células B.</t>
  </si>
  <si>
    <t>La concepción clásica del accionar de los superantígenos (SAgs) contempla que éstos actúan provocando la liberación masiva de citoquinas debido a su capacidad de estimular a una importante subpoblación de linfocitos T produciendo el cuadro de Síndrome de Shock Tóxico y favoreciendo la sepsis. Hasta la fecha, se atribuía su actividad biológica exclusivamente al hecho de interactuar de modo no convencional con los receptores de los linfocitos T y las moléculas del Complejo Mayor de Histocompatibilidad de clase II presentes en la superficie de las células presentadoras de antígenos. Sin embargo, nuevas evidencias sugieren que los SAgs actuarían también uniendo otras moléculas en la superficie celular como las moléculas del cluster de diferenciación CD1, la glicoproteína 130, la molécula co-estimulatoria B7 y CD28. La existencia de nuevos blancos moleculares de los SAgs, abre la puerta a la idea de que hay nuevas poblaciones celulares que son susceptibles a su acción. Estudiar estas nuevas poblaciones tiene además gran relevancia porque actualmente a estas toxinas se las está estudiando como inmunoterápicos luego de introducirle mutaciones a los sitios de unión a los blancos convencionales para evitar la inducción de la tormenta de citoquinas. Se denomina SAgs T a los convencionales y SAgs B a aquellos que tienen efectos sobre células o linfocitos B. Se plantea que la acción de los SAgs B estaría dada por interacción con la cadena liviana del receptor B. ¿Sería posible que un SAg T tenga efecto sobre una célula B por interactuar con otro receptor sobre esta célula que es blanco de este SAg?Atento a lo descripto, nuestra Hipótesis de trabajo es que la interacción de los SAgs T con ligandos no convencionales sobre los linfocitos B, podrían tener acción biológica sobre esta población celular y contribuir a la sepsis y al SST, siendo en parte, la causa de la falla terapéutica convencional para el tratamiento del SST que se fundamenta en bloquear la unión de los SAgs a los blancos moleculares clásicos como el TCR y el CMH-II. Así, en el presente proyecto proponemos como Objetivo General, el estudio de los SAgs T sobre la población de líneas celulares B humanas, lo que podría contribuir al fenómeno inflamatorio generalizado, como así también a la inmunosupresión parcial generada por los SAgs y que favorecería el proceso de sepsis dado por la diseminación del patógeno</t>
  </si>
  <si>
    <t>Inmunología</t>
  </si>
  <si>
    <t>20020220300043BA</t>
  </si>
  <si>
    <t>CARBALLO</t>
  </si>
  <si>
    <t>Marta Ana</t>
  </si>
  <si>
    <t>Aplicación de biomarcadores de inestabilidad genómica en la detección de modificaciones tempranas y evaluación de seguridad con fines preventivos en distintas situaciones de riesgo genotóxico</t>
  </si>
  <si>
    <t>La interacción entre Ambiente y Salud es estrecha y compleja. Depende de la combinación de múltiples elementos  como la predisposición genética, el estilo de vida y la exposición a tensiones medioambientales. Sobre esta base, la genética toxicológica busca la identificación y el análisis de la acción de los agentes con toxicidad dirigida hacia el material genético, mediante el empleo de diversos biomarcadores. Esto permite en distintas situaciones de riesgo genético caracterizar el daño inducido, como el que se relaciona con el origen y progresión de un proceso oncogénico, o el que es necesario determinar para evaluar la conveniencia y seguridad de un producto aislado para uso terapéutico en humanos. Este proyecto se centra en la inestabilidad genómica como un factor fundamental en la toma de decisiones frente a situaciones de riesgo genético potencial. Dado que los biomarcadores propuestos (ciclo y muerte celular, sitios álcali-lábiles, rupturas de simple y doble cadena, daño oxidativo, alteraciones cromosómicas por fallas en la reparación y del aparato mitótico) representan una medida objetiva que captura lo que está sucediendo en una célula o un organismo en un momento dado, pueden servir como sistemas de alerta temprana en el campo de la salud humana. Nuestra propuesta expone al biomarcador como el eje de la situación y lo utiliza como una herramienta validada con otra finalidad. En muchos casos el cáncer se diagnostica en etapas tardías afectando las posibilidades de éxito terapéutico, lo que fundamenta una mayor comprensión de sus orígenes patogénicos para el diseño de nuevas estrategias de medicina de precisión orientadas a la detección temprana. Por ello, en el cáncer cérvico-uterino y de colon se propone la aplicación de estos biomarcadores para vincularlos directamente con la detección temprana y la severidad de la patología.Asimismo, para la evaluación de aquellos elementos presentes en productos naturales con características fitoquímicas de interés terapéutico, la utilización de biomarcadores in vitro en tres líneas celulares permite determinar la seguridad de su empleo, y a la vez cumplir los requerimientos internacionales establecidos, que siguen los principios de las 3R (reducción, refinamiento y reemplazo).El proyecto propone avanzar en el conocimiento del impacto de la inestabilidad genómica sobre distintas situaciones de riesgo genotóxico, para profundizar el estudio de la relación entre los procesos biológicos y los resultados medibles.</t>
  </si>
  <si>
    <t>GENETICA TOXICOLOGICA</t>
  </si>
  <si>
    <t>LÓPEZ NIGRO,  Marcela Mabel</t>
  </si>
  <si>
    <t>20020220100025BA</t>
  </si>
  <si>
    <t>LORES ARNAIZ</t>
  </si>
  <si>
    <t>Silvia</t>
  </si>
  <si>
    <t>Modulación de la disfunción mitocondrial y protección frente al estrés oxidativo en el SNC por elamipretide.</t>
  </si>
  <si>
    <t>El objetivo general del presente proyecto consiste en estudiar los efectos protectores de la droga elamipretide en modelos experimentales de disfunción mitocondrial. Dentro de los objetivos específicos se propone estudiar la protección por dicha droga del daño neuronal asociado al envejecimiento mediante el análisis de: a) la regulación de la función mitocondrial b) la protección frente al daño oxidativo c) los cambios en la homeostasis del calcio y en el metabolismo del óxido nítrico (NO). Asimismo, se propone evaluar la modulación de la disfunción mitocondrial inducida por diferentes drogas (acetaldehído, ketamina, levocabastina y glifosato) y su posible prevención por elamipretide.La hipótesis general se basa en que el tratamiento con elamipretide podría prevenir alteraciones en la bioenergética mitocondrial y reducir el estrés oxidativo asociado al envejecimiento y a la neurotoxicidad inducida por drogas. La prevención de la disfunción bioenergética por tratamiento con elamipretide restablecería la homeostasis del calcio y los niveles de NO a nivel de la sinapsis.Se utilizarán ratones Swiss macho de 3, 10 y 20 meses de edad, a los que se les administrará elamipretide (5 mg/kg, ip) o solución fisiológica durante los últimos 30 días. Los ratones serán sacrificados por dislocación cervical. Se extraerá el cerebro y se obtendrá la corteza cerebral. Se aislarán fracciones sinaptosomales y de mitocondrias no sinápticas a partir de centrifugación diferencial y en gradiente de Ficoll.  La función mitocondrial será evaluada mediante determinaciones de consumo de oxígeno, potencial de membrana mitocondrial, producción de ATP y actividad de complejos enzimáticos de la cadena respiratoria mitocondrial. Se evaluará la expresión proteica de UCP-2 y de sirtuínas. Como parámetros de daño oxidativo se analizarán la producción de especies activas del oxígeno, el contenido de cardiolipina y los posibles cambios en la morfología mitocondrial. La captación sinaptosomal de calcio y los niveles de NO se determinarán por citometría de flujo, utilizando FLUO-4-AM y DAF-2DA respectivamente. La expresión de nNOS, PSD-95 y de receptores NMDA y neurotensinérgicos se analizará mediante técnicas de Western blot. Para los estudios in vitro, se ensayarán los efectos del elamipretide en distintas concentraciones sobre la función bioenergética, la producción de especies activas del oxígeno y el metabolismo del NO en sinaptosomas de corteza cerebral incubados con las drogas mencionadas.</t>
  </si>
  <si>
    <t>Neurociencias. Fisiología mitocondrial en sistema nervioso central.</t>
  </si>
  <si>
    <t>20020220300060BA</t>
  </si>
  <si>
    <t>FAMIGLIETTI</t>
  </si>
  <si>
    <t>Angela María Rosa</t>
  </si>
  <si>
    <t>Impacto de la Pandemia por SARS CoV-2 en la microbiología clínica. Resistencia a los antimicrobianos, aspectos epidemiológicos y nueva generación de métodos diagnósticos.</t>
  </si>
  <si>
    <t>Las consecuencias de la pandemia causada por SARS CoV-2 en la sociedad fueron económicas, sociales, culturales y por supuesto sanitarias. Dentro de estas el número de fallecimientos directos e indirectos son los más graves e irreparables, pero los impactos causados en los sistemas de salud fueron múltiples. Entre ellos se destaca el incremento de la resistencia antimicrobiana (RAM), mucho más silenciosa pero estable en el tiempo. Los pacientes internados durante la pandemia estaban gravemente enfermos, necesitaban largas estadías hospitalarias y sumado al uso de corticoides reunían condiciones óptimas para adquirir sobreinfecciones por bacteria y hongos MDR. Conjuntamente aumentó la prescripción de antibióticos, muchas veces innecesarios, ejerciendo una presión selectiva sobre la microbiota hospitalaria. En la mayoría de los países la RAM creció significativamente de 2019 a 2020. En nuestro medio observamos un drástico aumento de la resistencia a carbapenemes en las enterobacterias, especialmente en Klebsiella pneumoniae con la emergencia de NDM y aislados con doble producción de carbapenemesas (KPC + NDM), dejando sin utilidad un nuevo antibiótico como cetazidima/avibactam, activo sobre enterobacterias portadoras de KPCy no sobre NDM. Así mismo observamos un incremento notable de la resistencia a colistina en Acinetobacter baumannii y K. pneumoniae originando cepas XDR y PDR. En contraposición, en la comunidad, durante el aislamiento preventivo obligatorio, muchas patologías fueron descuidadas y  no se tienen  datos epidemiológicos del  año 2020, entre otras las infecciones gastrointestinales, la gonorrea y la tuberculosis. En relación a la gonorrea el número de casos  y la RAM tuvieron un aumento significativamente del año 2017 al 2019,sin datos en el año 2020, pero  la documentación de MDR fue creciendo significativamente en los años siguientes. Frente a este escenario, intentaremos estudiar los cambios en la epidemiologia de las resistencias emergentes en el hospital y en la comunidad, evaluar nuevas asociaciones de antimicrobianos que permitan erradicarlas infecciones por bacterias y hongos con MDR, XDR y PDR. Validar métodos fenotípicos y proteogenómicos acordes a la presencia de aislados con múltiples beta-lactamasas. La pandemia por COVID-19 ha dejado varios desafíos para la microbiología clínica en general y en la RAM en particular, evidenciando una vez más que lo único constante en la microbiología es el cambio.</t>
  </si>
  <si>
    <t>Microbiología Clínica</t>
  </si>
  <si>
    <t>RODRIGUEZ,  Carlos Hernán</t>
  </si>
  <si>
    <t>20020220100009BA</t>
  </si>
  <si>
    <t>MARDER</t>
  </si>
  <si>
    <t>Nora Mariel</t>
  </si>
  <si>
    <t>NUEVOS TRATAMIENTOS MULTITARGET PARA ENFERMEDADES NEURODEGENERATIVAS Y SUS COMORBILIDADES</t>
  </si>
  <si>
    <t>Una enfermedad neurodegenerativa (END) es una patología en la que se produce una disfunción progresiva del Sistema Nervioso Central (SNC). Existen más de 600 END entre las que destacan por su alta prevalencia y gravedad, la Enfermedad de Alzheimer (EA) y la Enfermedad de Parkinson (EP). La mayoría se caracteriza por un mecanismo patogénico común consistente en agregación y acumulación de proteínas mal plegadas que se depositan en forma de agregados intracelulares o extracelulares y producen la muerte celular. Cada END se caracteriza por presentar una vulnerabilidad selectiva neuronal a nivel del SNC, lo que condiciona la degeneración de áreas concretas, produciendo los síntomas correspondientes de la perdida de función de las mismas. Las END no tienen un tratamiento etiológico, las actuaciones terapéuticas solo son sintomáticas en algunos casos y paliativas en todos ellos. Al prolongarse la expectativa de vida se incrementó significativamente el número de personas que padecen de END. Su alta complejidad, sumado a la presencia de trastornos que coexisten con ellas, exige un gran esfuerzo para encontrar tratamientos capaces de modular múltiples blancos del SNC afectados y así promover una mejora real en su terapia. Es así como la naturaleza multifactorial de estas enfermedades descarta el uso de la monoterapia y pone a los investigadores en el camino de búsqueda de tratamientos multipotentes que ataquen cooperativamente diferentes objetivos que subyacen a su aparición y/o su progresión. En nuestro laboratorio coexisten varias líneas de investigaciones entrecruzadas y dirigidas hacia la búsqueda de nuevos fármacos de acción múltiple, naturales o sintéticos, para el tratamiento de END, y sus comorbilidades asociadas (ansiedad, estrés, depresión, insomnio). En particular, los objetivos de este proyecto son los de obtener nuevos fármacos de acción múltiple para el tratamiento de la EA y/o la EP y sus comorbilidades asociadas. Estos fármacos estarían comprendidos por plantas medicinales (extractos estandarizados de plantas autóctonas de nuestro país), sus principios activos o derivados sintéticos de flavonoides (flavonas y/o chalconas) más específicos, económicos, con menos efectos adversos, más ventajas terapéuticas y con potencial terapéutico más amplio que los medicamentos actuales. Nuestro fin primordial es poder brindar una mejor calidad de vida a los pacientes afectados por estas enfermedades.</t>
  </si>
  <si>
    <t>Fitoquímica/Química medicinal/Neurofarmacología</t>
  </si>
  <si>
    <t>20020220100010BA</t>
  </si>
  <si>
    <t>ANESINI</t>
  </si>
  <si>
    <t>Claudia Alejandra</t>
  </si>
  <si>
    <t>Búsqueda de fitofármacos antioxidante y anti-glicantes con actividad anti-inflamatoria, antiproliferativa, inmunomoduladora y fotoprotectora a partir de plantas medicinales argentinas para su potencial aplicación en desordenes de la piel</t>
  </si>
  <si>
    <t>La piel constituye una barrera de defensa a agresiones por factores como las especies reactivas del oxígeno (EROs) (peróxido de hidrogeno (H2O2)) que actúan modulando la apoptosis y la proliferación celular, pero que en exceso producen y agravan diferentes patologías. La radiación UVB,  a través de la producción de estas especies, oxida macromoléculas de la piel dando origen a  enfermedades inmuno-inflamatorias como psoriasis y melanomas.Los fármacos utilizados para estas patologías producen efectos adversos severos y multi- resistencia.Surge así la necesidad de buscar medicamentos eficaces y más inocuos, siendo una fuente las plantas medicinales.En la Argentina plantas autóctonas como Larrea divaricata y otras especies de Larrea, especies de Urticaceaes (Urera aurantiaca) y especies de amplia distribución como Tilia x viridis y Cannabis sativa, presentan actividad anti-proliferativa, actividad anti-inflamatoria y actividad antioxidante.  Por lo tanto, se postula estudiar el efecto de extractos acuosos de las plantas mencionadas y sus compuestos mayoritarios sobre  funcionalidad y proliferación de las células del sistema inmune innato como macrófagos y sobre fibroblastos en ausencia y presencia de estrés oxidativo inducido por radiación UV, H2O2 entre otros, con el objetivo de encontrar fitoterápicos como coadyuvantes para el tratamiento de patologías de piel (psoriasis y melanomas) que puedan ser administrados por vía oral y tópica.</t>
  </si>
  <si>
    <t>Fitoterapia</t>
  </si>
  <si>
    <t>ALONSO,  María Rosario</t>
  </si>
  <si>
    <t>20020220300076BA</t>
  </si>
  <si>
    <t>RICCO</t>
  </si>
  <si>
    <t>Rafael Alejandro</t>
  </si>
  <si>
    <t>Plantas medicinales de la Argentina: etnofarmacobotánica, anatomía comparativa, dinámica de los polifenoles y actividad biológica.</t>
  </si>
  <si>
    <t>Según la Organización Mundial de la Salud, aproximadamente el 80% de la población mundial utiliza la medicina tradicional o medicinas alternativas en la atención primaria de la salud. Esta alta proporción de usuarios de medicina tradicional se debe a motivos que van desde la falta de acceso a instituciones médicas por motivos geográficos o económicos, como así también antecedentes culturales. Gran parte de la medicina tradicional emplea especies vegetales como remedios para curar o aliviar diversas patologías.En la República Argentina crecen más de diez mil especies vegetales, muchas de las cuales se emplean en la medicina popular. En general, el conocimiento es empírico. Muchas veces se carece de información sobre su biología, su bioquímica, su toxicidad, de parámetros para el control de calidad y de información fehaciente acerca de las partes utilizadas y de su empleo correcto. Este déficit de evidencia científica tiene un impacto negativo en la salud de la población que emplea estas especies vegetales, por lo que es imperativa su investigación no sólo con enfoque anatómicos y fitoquímico sino también etnobotánicos. Además, nuestro país tiene una carencia de especificaciones para el control de calidad de las drogas vegetales provenientes de plantas nativas. Esto redunda en fenómenos de sustitución de especies medicinales por otras sin efecto farmacológico o, peor aún, potencialmente tóxicas.Este proyecto aportará datos al conocimiento científico de las especies desde diferentes puntos de vista: estudios de etnobotánica, establecimiento de parámetros para el control de calidad, dinámica de los polifenoles, estudios de cito y genotoxicidad y actividades biológicas. Se realizarán estudios sobre especies medicinales empleadas en la República Argentina, de las familias Apiaceae, Aristolochiaceae, Asteraceae (Compositae), Convolvulaceae, Equisetaceae, Loranthaceae, Solanaceae, Valerianaceae, Verbenaceae, Malpighiaceae y Santalaceae. Estas familias fueron seleccionadas en base a las especies más empleadas por comunidades de diversos orígenes y lugares de nuestro país.El alcance de los objetivos de esta investigación generará una mejora en la atención sanitaria y la calidad de vida de la sociedad, que contará con productos más seguros, eficaces y elaborados con especies auténticas.</t>
  </si>
  <si>
    <t>Farmacobotánica</t>
  </si>
  <si>
    <t>20020220100095BA</t>
  </si>
  <si>
    <t>MALANGA</t>
  </si>
  <si>
    <t>Gabriela Fabiana</t>
  </si>
  <si>
    <t>Efecto de las biotoxinas sobre el metabolismo oxidativo en microalgas e invertebrados en un contexto de cambio climático.</t>
  </si>
  <si>
    <t>Las floraciones de algas nocivas acuáticas (FAN) se consideran co-estresores en ambientes marinos y de agua dulce, generando problemas ambientales importantes que pueden afectar los ecosistemas, la salud humana y la economía En el ambiente dulceacuícola, las cianobacterias son importantes productoras de diferentes tipos de cianotoxinas, e.g. microcistinas (MC). Las biotoxinas marinas representan un grupo diverso que incluye al ácido domoico (AD). Las MCs son producidas principalmente por Micrococystis aeruginosa, y muestran actividad neurotóxica e inducen estrés oxidativo. El AD, conocido como toxina amnésica de moluscos, es producido principalmente por diatomeas del género Pseudonitzschia. La intensificación de las FANs, evidenciada por cambios en las especies y abundancia de algas dañinas está relacionado con el cambio climático. A pesar de que las intoxicaciones con biotoxinas y sus riesgos en animales salvajes han sido documentadas, no hay suficiente información sobre sus efectos en el metabolismo oxidativo/nitrosativo en otros organismos no productores de toxinas, e.g. Phaeodactilum tricornutum. El papel fisiológico y ecológico de las biotoxinas sigue siendo una pregunta abierta. El objetivo general que se plantea implica el estudio de los efectos de MCs y AD sobre el metabolismo de oxidantes y el sistema antioxidante en organismos biológicos (microalgas e invertebrados) en contexto del cambio climático global, evaluando los efectos de cambios en la temperatura, la radiación UV y el contenido de Fe en el medio. Los resultados obtenidos a partir de este proyecto permitirían reforzar la hipótesis de que la vía Nrf2/ARE es un mecanismo para proteger a microalgas y moluscos de biotoxinas. La hipótesis de este trabajo plantea que el tipo y magnitud de los cambios ambientales altera la producción de las biotoxinas. Los efectos nocivos de la biotoxina modularían la señalización redox celular. Las actividades propuestas en este plan permitirán conocer la fisiología y bioquímica natural de estos organismos y las alteraciones metabólicas oxidativas y nitrosativas, producto de la exposición a biotoxinas. Esta información permitirá conocer aspectos de los cambios relevantes en la ecología y bioquímica celular, que son factores críticos para realizar ajustes rápidos en la restricción de la recolección y comercialización de M edulis platensis, evitando posibles riesgos para el consumo en humanos.</t>
  </si>
  <si>
    <t>Bioquimica</t>
  </si>
  <si>
    <t>PUNTARULO,  Susana Angela</t>
  </si>
  <si>
    <t>20020220300083BA</t>
  </si>
  <si>
    <t>MOLLERACH</t>
  </si>
  <si>
    <t>Marta Eugenia</t>
  </si>
  <si>
    <t>Epidemiología genómica de Staphylococcus aureus en Sudamérica previo y posterior a la emergencia de SARS-COV-2</t>
  </si>
  <si>
    <t>S. aureus es un patógeno relevante que ha desarrollado resistencia a la mayoría de los agentes antimicrobianos introducidos en la práctica clínica. Su prevalencia y epidemiología se encuentra en constante evolución, evidenciada por la emergencia en diferentes regiones geográficas de clones de alto riesgo con capacidad de propagarse a nivel mundial. La secuenciación de genomas completos (WGS) es la estrategia más apropiada para analizar la dinámica clonal, pero en Sudamérica son escasos los estudios de epidemiología genómica aplicados a S. aureus. Resultados previos nos permiten postular que en nuestra región existe una diversidad de linajes de S. aureus, que presentan una dinámica propia, entre los que se encuentran clones de alto riesgo, que poseerían un perfil propio de determinantes de virulencia y resistencia y de elementos genéticos móviles, que ameritan ser vigilados por su alta epidemicidad/virulencia/resistencia. En este proyecto, se secuenciará y analizará los genomas de S. aureus causantes de bacteriemias en Sudamérica, y compararlos con los obtenidos en un período previo a la emergencia de SARS-COV-2 (2019), teniendo en cuenta que la pandemia de SARS-COV-2 puede haber impactado en la dinámica clonal de S. aureus.  El incremento en el uso masivo de desinfectantes y antisépticos en la pandemia, podría haber generado un cambio en la prevalencia de microorganismos resistentes a estos productos, y consecuentemente de los clones circulantes de S. aureus. Por ello, proponemos caracterizar feno y genotípicamente la resistencia a antisépticos en aislamientos de ambos períodos, explicar sus bases moleculares y analizar su asociación con distintos linajes de S. aureus circulantes en Sudamérica. La identificación temprana de los clones dominantes de S. aureus, la comprensión de su dinámica poblacional y de las condiciones que promueven resistencia antimicrobiana, y el inicio de medidas adecuadas de control de infecciones, son esenciales para limitar la propagación de dichos clones. La información generada por la aplicación de técnicas genómicas (WGS) y proteómicas (MALDI-TOF/MS) puede ser utilizada para mejorar la detección y tipificación de clones circulantes. Por ello, se identificarán marcadores estables característicos de cada linaje/clon de S. aureus, para desarrollar estrategias que permitan la detección rápida y específica de clones de alto riesgo (por PCR, PCR en tiempo real, y/o MALDI-TOF/MS).</t>
  </si>
  <si>
    <t>Microbiologia</t>
  </si>
  <si>
    <t>20020220300086BA</t>
  </si>
  <si>
    <t>GUTKIND</t>
  </si>
  <si>
    <t>Gabriel Osvaldo</t>
  </si>
  <si>
    <t>Detección rápida de resistencias antimicrobianas mediante espectrometría de masas MALDI-TOF</t>
  </si>
  <si>
    <t>La falta de nuevos fármacos activos sobre bacilos Gram negativos resistentes a múltiples antibióticos, condujo a recuperar antibióticos previamente abandonados por su eventual toxicidad como colistina y fosfomicina, que han reemergido para ser asociados a esquemas de tratamiento de última línea, o de rescate, junto con las únicas nuevas drogas aprobadas por la FDA, como la asociación de diazabiciclooctanos (por ejemplo, avibactam) con cefalosporinas de tercera generación, carbapenemes o monobactámicos.El incremento en la mortalidad debido a la demora en la instauración de un tratamiento antibiótico apropiado para infecciones en pacientes críticos, hace crucial la rapidez para obtener resultados de sensibilidad a antibióticos para el buen pronóstico de estos pacientes. La detección y caracterización preliminar de &amp;#946;-lactamasas de espectro extendido, carbapenemasas y mecanismos de resistencia a colistina y fosfomicina de localización plasmídica es un reto en los laboratorios de microbiología clínica, ya que el diagnóstico convencional requiere de 48-72 hs para guiar la modificación del esquema empírico inicial a un tratamiento antibiótico adecuado. La implementación de una metodología rápida y sencilla en el laboratorio clínico de bacteriología como herramienta de tamizaje y confirmación de estos determinantes de resistencia en BGN intrahospitalarios impacta en el diagnóstico temprano y guía para el manejo clínico del paciente.La espectrometría de masas esta presente en los laboratorios de diagnóstico (de mediana a alta complejidad) para la identificación de patógenos, pero no está estandarizada o aprobada para la detección rápida y precisa de mecanismos de resistencia.En particular, el proyecto se centra en el desarrollo y validación de protocolos para la detección de las &amp;#946;-lactamasas más relevantes, así como de otras proteínas efectoras o biomarcadores de mecanismos plasmídicos de resistencia a colistina y fosfomicina, empleando MALDI-TOF MS a partir de la colonia y de hemocultivos positivizados en un periodo de tiempo corto (30-60 min- dos días antes del diagnóstico convencional), aplicable a todos los laboratorios de microbiología que cuenten con esta metodología.</t>
  </si>
  <si>
    <t>Microbiología-Resistencia Bacteriana</t>
  </si>
  <si>
    <t>20020220100217BA</t>
  </si>
  <si>
    <t>RODRIGUEZ TALOU</t>
  </si>
  <si>
    <t>Julian</t>
  </si>
  <si>
    <t>Bioprocesos para la producción de metabolitos secundarios de interés farmacéutico en sistemas vegetales y levaduras.</t>
  </si>
  <si>
    <t>El presente proyecto está dirigido a la producción de los metabolitos secundarios de plantas,  alcaloides del tropano (AT). Los AT hiosciamina y escopolamina tienen aplicación en la terapéutica por su  actividad anticolinérgica, y el intermediario entre ambos, la anisodamina (6&amp;#946; hidroxihiosciamina) está ganando interés por su efectividad para el tratamiento de la intoxicación por organofosforados y del shock séptico, entre otros. Por un lado, se evaluará su producción en respuesta a la elicitación en cultivos de raíces transformadas de Brugmansia candida (especie productora de AT). Se estudiará el efecto de la elicitación con nanopartículas de distintos metales y coronatina (fitotoxina producida por Pseudomonas syringae que desencadena una respuesta de defensa en plantas que involucra la producción de metabolitos secundarios). En una siguiente etapa, se evaluará la combinación de estos elicitores con ciclodextrinas, con el fin de estudiar un efecto sinérgico que resulte en un incremento en la producción de los metabolitos de interés. Por otra parte, el presente plan propone el aislamiento y caracterización de los genes que codifican las enzimas de la ruta biosintética de los AT mencionados en B. candida, con el fin de clonarlos y expresarlos en Saccharomyces cerevisiae. Esto permitirá generar un sistema heterólogo y de bajo costo para la producción de AT.  La producción de metabolitos secundarios vegetales en los sistemas planteados (producción en cultivos in vitro y producción heteróloga en levaduras) es una alternativa que combina la seguridad de ambos sistemas para la obtención de productos de aplicación humana, como la calidad y la consistencia de la producción in vitro, que posibilita la aplicación de buenas prácticas de manufactura en la obtención de compuestos de interés farmacéutico de manera sustentable, sin riesgo para la especie productora y el ecosistema</t>
  </si>
  <si>
    <t>Biotecnologia Industrial</t>
  </si>
  <si>
    <t>CARDILLO,  Alejandra Beatriz</t>
  </si>
  <si>
    <t>20720220100005BA</t>
  </si>
  <si>
    <t>ARANA</t>
  </si>
  <si>
    <t>Eloisa</t>
  </si>
  <si>
    <t>Estudio de poblaciones linfocitarias en mucosa oro-naso-faríngea y su acción inmuno-patogénica  en amígdalas palatinas</t>
  </si>
  <si>
    <t>El sistema inmune de mucosas opera en un microambiente sumamente heterogéneo y completamente colonizado por microorganismos que difieren según sea la cavidad recubierta. Por ello tiende a ser considerablemente compartamentalizado, de forma tal que sus mecanismos ameritan una investigación específica en cada mucosa. En humanos, el anillo de Waldeyer (adenoides, amígdalas palatinas y lingual) constituye la primer defensa inmune contra patógenos que infectan vía nariz y boca. La amigdalectomía es una cirugía bastante frecuente. Las causas de la indicación quirúrgica varían con la edad. En la infancia, previo a la pubertad, la causa más probable de cirugía es la hipertrofia o hiperplasia amigdalina que provoca un síndrome de apnea por obstrucción (SAO). En la post pubertad y adolescencia, la causa más frecuente de cirugía amigdalina son los abscesos agudos y las amigdalitis recurrentes o crónicas. Con los estudios planteados en la siguiente propuesta buscamos comprobar que la progresión en las causas de la amigdalectomia es función de los tipos de mecanismos inmunes operativos en la mucosa nasofaríngea. Éstos a su vez dependen de la cronificación de los procesos infecciosos locales. Nuestra hipótesis es que en la infancia predominan en las amígdalas mecanismos de resistencia inmune (inflamatorios). Por el contrario, a partir de la pubertad, las adaptaciones inmuno-metabólicas (mecanismos de tolerancia a la enfermedad) se tornan prominentes, en virtud de un proceso evolutivo cuyo fin es mitigar el daño tisular del huésped. Así, proponemos caracterizar estas adaptaciones inmuno-metabólicas, identificar los patógenos responsables de la infección crónica y evaluar la capacidad de los mismos de formar biopelículas refractarias a los mecanismos inmunes de resistencia del organismo. Asimismo, evaluaremos la influencia de co-infecciones virales latentes (ej. Epstein Barr) o agudas (ej SARS Cov 2). Se utilizarán muestras quirúrgicas pediátricas y de adolescentes, para el aislamiento de linfocitos B y T a ser testeados en cultivos celulares, análisis por citometría de flujo, microscopía de última generación para inmunofluorescencia de tejido, hibridación in situ y PCR cuantitativa. Cualquier referencia a la importancia de estudiar la modulación de las respuestas inmunes en la ruta de entrada para la infección por SARS-Cov-2 resultaría redundante en la coyuntura actual. El conocimiento generado podría utilizarse con fines diagnósticos, terapéuticos y/o de profilaxis.</t>
  </si>
  <si>
    <t>Inmunologia/Otorrinolaringologia</t>
  </si>
  <si>
    <t>FERNANDEZ,  Pablo Mariano</t>
  </si>
  <si>
    <t>20020220100238BA</t>
  </si>
  <si>
    <t>GONZALEZ MAGLIO</t>
  </si>
  <si>
    <t>Exposición cutánea a la radiación solar: estudio de efectos nocivos y beneficiosos sobre la salud humana.</t>
  </si>
  <si>
    <t>La exposición al sol, fundamentalmente a la radiación UV (rUV), es nociva para la salud ya que promueve el desarrollo de distintos tipos de cáncer de piel, incluido el melanoma. Este efecto carcinogénico está mediado por daños directos sobre las células expuestas e indirectos sobre el sistema inmune, promoviendo un estado de inmunosupresión que dificulta la eliminación de células tumorales. Sin embargo, la exposición al sol también permite la síntesis de Vitamina D, que presenta efectos en el metabolismo óseo y también en la regulación de la respuesta inmune.Evitar el daño inducido por la rUV (Fotoprotección) es de gran importancia, como también lo es obtener los efectos beneficiosos con la mínima exposición posible. El balance entre los efectos nocivos y beneficiosos de la exposición cutánea a radiación solar (o rUV) es el foco de estudio de nuestro grupo de trabajo.En el presente proyecto buscamos profundizar en los efectos tanto benefiososo como nocivos, frente a la exposición natural o artificial, en distintas dosis y esquemas de exposición. El balance entre la inmunosupresión inducida por rUV, la inflamación local y las mutaciones inducidas en las células expuestas es clave para las distintas patologías abordadas.Se realizarán estudios en tres áreas: infecciones cutáneas, cáncer de piel y enfermedades autoinmunes. En la primer área analizaremos la utilidad de fototerapia UV frente a infecciones por Staphylococcus aureus (promoción de la respuesta inflamatoria local y la cicatrizacion) y el posible rol de la exposición solar crónica en la evolución de la leishmaniasis tegumentaria. En la segunda, el rol inmunomodulador de probióticos frente al melanoma y la vehiculización en nanosistemas de drogas para carcinoma de células basales. Finalmente, analizaremos si la inmunosupresión inducida por el sol podría tener un rol beneficioso disminuyendo la severidad de la Miastenia gravis.</t>
  </si>
  <si>
    <t>Fotoinmunología</t>
  </si>
  <si>
    <t>PAZ,  Mariela Laura</t>
  </si>
  <si>
    <t>20020220300042BA</t>
  </si>
  <si>
    <t>CUKIERMAN</t>
  </si>
  <si>
    <t>Ana Lea</t>
  </si>
  <si>
    <t>ALTERNATIVAS TECNOLOGICAS INNOVADORAS PARA APLICACIONES SOSTENIBLES EN AREAS ESTRATEGICAS</t>
  </si>
  <si>
    <t>Se exploran alternativas tecnológicas innovadoras para la conversión eco-sustentable de recursos biomásicos en vectores bioenergéticos y en productos para remediar la contaminación del medio ambiente, en el marco del paradigma de la economía circular y baja en carbono. Se estudia el proceso de hidrocarbonización de residuos agroindustriales que conduce a productos sólidos enriquecidos en carbono (hidrocarbones), con ventajas comparativas respecto al de pirólisis convencional porque permite procesar residuos con alto contenido de humedad, con mayor eficiencia energética y menores costos operativos. Se evalúan las características fisicoquímicas, texturales y el potencial energético de los hidrocarbones y sus potenciales aplicaciones. Se analiza la recirculación de la fase líquida y la presencia de compuestos orgánicos disueltos, con potencial como intermediarios químicos y posible empleo en biorefinerías. También se aborda el proceso de co-pirólisis para mezclas de biomasas y de biomasa con biopolímeros o residuos poliméricos biocompatibles. Se investiga la cinética del proceso y posibles interacciones sinérgicas de los componentes de las mezclas, que favorezcan la calidad de los productos líquidos (bio-oils) respecto a los que resultan de las biomasas individuales. Además, se estudia la conversión de residuos agro-forestoindustriales en carbones activados mediante el proceso de activación química con distintos reactivos y asistencia de energía de microondas, para su producción con menores costos energéticos y de tiempos de operación. Se determina la efectividad de los carbones en la remoción de contaminantes emergentes del agua (fármacos y metabolitos derivados), en la adsorción de CO2, para el desarrollo de nuevas tecnologías para captura de emisiones de CO2 post-combustión y, además, para purificación de biogás. También se estudia la conversión de biomasas en nanoláminas de grafeno/ óxido de grafeno, mediante una combinación de procesos termoquímicos y exfoliación. Se aborda el procesamiento de las nanoestructuras, individuales y en híbridos, en forma de films finos (buckypapers) y su caracterización fisicoquímica, textural-morfológica, mecánica y eléctrica, para su evaluación como potenciales nanoplataformas en aplicaciones biomédicas. Además, se investiga la liofilización de nano-partículas poliméricas, examinando el efecto de diferentes lio-protectores para su optimización y potencial empleo como nano-carriers de fármacos en formulaciones estables.</t>
  </si>
  <si>
    <t>Procesos</t>
  </si>
  <si>
    <t>BONELLI,  Pablo Ricardo</t>
  </si>
  <si>
    <t>20720220100001BA</t>
  </si>
  <si>
    <t>MENDELUK</t>
  </si>
  <si>
    <t>Gabriela Ruth</t>
  </si>
  <si>
    <t>AVANCES EN EL LABORATORIO DE CITOLOGÍA EXFOLIATIVA Y DE LA REPRODUCCIÓN</t>
  </si>
  <si>
    <t>El presente proyecto es de investigación clínica. Nos focalizaremos en el estudio de la citología con alcances tanto en reproducción como en cáncer. Dos hechos notables ocurrieron en 2021 en relación al estudio de semen humano, la publicación de   la sexta edición del Manual OMS y la norma ISO 23162:2021, ambos documentos orientados a dar las pautas para su análisis subjetivo. Hemos trabajado para mejorar la calidad del Laboratorio de Andrología y adherirnos firmemente a los métodos objetivos. Nuestra hipótesis es que los sistemas asistidos por computadora(CASA) están subutilizados en primera instancia por que no existen programas de control de calidad externo que garanticen su buen desempeño y finalmente por el hecho de que se desconoce el valor clínico real de los datos cinéticos que arroja. Nos proponemos, para sistemas CASA, diseñar un Programa de Evaluación Externa, con el objetivo de estandarizar su empleo y evidenciar su error de medida y potenciar su uso para el seguimiento de pacientes varicocelectomizados y como prueba funcional en pacientes que consultan por infertilidad. Evaluaremos si la conservación de espermatozoides fijados en alcohol 70º a -20º C por un  período de 30 días no altera los resultados de fragmentación del ADN espermático(TUNEL). Estudiaremos el efecto del COVID-19 sobre el potencial fértil masculino. Realizaremos espermogramas a pacientes con Sindrome de Lynch-Like  para evaluar si las mutaciones  MCM8/9 tienen implicancia en la meiosis en el varón.   En referencia al seminoma nuestra hipótesis es que, en el testículo, la falta de diferenciación de gonocito a pre-espermatogonia conducirían en la juventud o adultez temprana a la malignización. Este proceso se ve favorecido por factores como el aumento de EGFR, que activaría la ruta EGFR/MAPK en la que podría estar involucrado el BRAF. Los genes que codifican para los diversos componentes de estas rutas pueden estar sobre-expresados, amplificados o mutados. Objetivos: a) poner a punto la técnica de biopsia líquida para BRAF en tumores de tiroides y melanoma, b) realizar biopsia líquida para BRAF en seminomas, c) estudiar las rutas EGFR/MAPK y PI3K/Akt analizando la expresión de p-EGFR, PI3K, BRAF y p-Akt en seminomas y Carcinomas in situ  por inmunomarcación y d) detectar la presencia de mutaciones en los exones más frecuentemente mutados de los diferentes genes a estudiar (EGFR, K-RAS, BRAF, KIT) por métodos de biología molecular.</t>
  </si>
  <si>
    <t>CITOLOGÍA EXFOLIATIVA Y DE LA REPRODUCCIÓN</t>
  </si>
  <si>
    <t>20020220100118BA</t>
  </si>
  <si>
    <t>ALVAREZ</t>
  </si>
  <si>
    <t>Gisela Solange</t>
  </si>
  <si>
    <t>Obtención de biomateriales óseos de titanio mesoporosos recubiertos con hidroxiapatita para la liberación de simvastatina</t>
  </si>
  <si>
    <t>Los films mesoporosos de titanio obtenidos mediante la técnica de autoensamblado poseen propiedades particulares como ser alta área superficial, porosidad ordenada, la superficie de dichos poros es factible de ser funcionalizada y se han utilizado ampliamente en el desarrollo de aplicaciones específicas avanzadas. Estos films mesoporosos ordenados han mostrado también la capacidad de integración a diferentes materiales debido a la flexibilidad en la síntesis. Las aplicaciones más exitosas de estos films tienen en común el aprovechamiento de la porosidad ordenada en la mesoescala y en general una fuerte dependencia en la topología del poro y la naturaleza de la superficie del poro en el comportamiento biológico de los implantes.La evaluación del grado de mineralización in vitro que puede alcanzar un biomaterial es una medida predictiva del éxito que luego tendrá ese implante en términos de oseointegración. De igual manera, la obtención de un recubrimiento de hidroxiapatita sobre la superficie de estos biomateriales mejora su bioactividad y garantiza mejores niveles de oseointegración luego de su implante. Por otro lado, numerosos ensayos con animales han investigado el efecto de las estatinas en la reparación de fracturas y se ha visto que la aplicación tanto sistémica como local de estatinas podría mejorar dicho proceso. Especialmente la aplicación local demostró ser efectiva en dosis más bajas evitando la consecuente aparición de efectos adversos. El objetivo del presente plan de investigación es analizar la interacción entre células óseas y materiales modificados de titanio de distinta porosidad. Especialmente se busca avanzar en la comprensión de los mecanismos que median la adhesión y proliferación de las células sobre diferentes superficies. En este sentido las superficies a evaluar tendrán poros nanométricos los cuales a su vez contribuirán a los resultados que se buscan obtener en el largo plazo, que es desarrollar superficies funcionales que proporcionen una óptima interacción con las células, favorezcan la deposición de hidroxiapatita y que a la vez permitan la liberación en forma controlada de fármacos implicados en la reparación del tejido óseo.</t>
  </si>
  <si>
    <t>NUEVOS MATERIALES</t>
  </si>
  <si>
    <t>Nanotecnología, biomateriales</t>
  </si>
  <si>
    <t>20020220100246BA</t>
  </si>
  <si>
    <t>TOMAT</t>
  </si>
  <si>
    <t>Analia Lorena</t>
  </si>
  <si>
    <t>Efectos del tratamiento con dapagliflozina y la suplementación de zinc en las alteraciones cardiovasculares y metabólicas asociadas al síndrome metabólico</t>
  </si>
  <si>
    <t>El síndrome metabólico (SM) representa la asociación de varios factores de riesgo, que incluyen obesidad, dislipidemia, hiperglucemia, intolerancia oral a la glucosa e hipertensión, y que contribuyen al desarrollo de enfermedades cardiovasculares y diabetes mellitus tipo 2 (DM2). El zinc presenta propiedades antioxidantes y antiinflamatorias, y es requerido para el almacenamiento y secreción de insulina y la activación de sus vías de señalización. Los inhibidores del cotransportador SGLT2, como la dapagliflozina (DAPA), presentan propiedades antihiperglucemiantes y cardioprotectoras, por lo que son utilizados en pacientes con DM2 y enfermedades cardiovasculares. El objetivo de este proyecto es evaluar los efectos del tratamiento con dapagliflozina y/o la suplementación de zinc sobre el metabolismo intermedio y el sistema cardiovascular en un modelo de SM inducido en ratas macho por la administración de una dieta alta grasa e hidratos de carbono.Ratas Wistar machos de 21 días de vida serán alimentadas hasta los 91 días de vida con alimento balanceado (C)o dieta alta en grasa y fructosa al 10% en el agua de bebida ad libitum (CGF). Desde los 91 hasta los 119 día de vida (4 semanas), el grupo CGF será dividido en 4 grupos que recibirán una vez por día vía oral: agua deionizada (CGF); suplemento de Zinc 10mg/kg/día (CGF+Zinc); DAPA 1 mg/kg/día (CGF+DAPA); coadministración de DAPA 1 mg/kg/día + suplemento de Zinc 10mg/kg (CGF+DAPA+Zinc). Durante este periodo, al grupo C se le administrará agua deionizada por vía oral. Durante y/o al final del periodo experimental, se determinarán parámetros bioquímicos para evaluar el metabolismo de glúcidos y lípidos; se medirá la presión arterial sistólica y se evaluará la función cardíaca mediante ecocardiografía. Se estudiará en el ventrículo izquierdo y la aorta torácica los cambios morfológicos, marcadores inflamatorios, fibróticos y de estrés oxidativo, así como la función mitocondrial del ventrículo izquierdo. Nuestra hipótesis es que tanto la suplementación con zinc, como el tratamiento con DAPA mejoran las alteraciones metabólicas y cardiovasculares asociadas al SM, y que la suplementación con zinc potencia los efectos beneficiosos del DAPA.  Los resultados de este estudio permitirán generar nuevos conocimientos para mejorar la eficacia de tratamientos farmacológicos ya utilizados, como la gliflozinas, asociándolos con la suplementación con zinc.</t>
  </si>
  <si>
    <t>Enfermedades metabólicas y cardiovasculares</t>
  </si>
  <si>
    <t>ARRANZ,  Cristina Teresa</t>
  </si>
  <si>
    <t>20020220100012BA</t>
  </si>
  <si>
    <t>BALDI</t>
  </si>
  <si>
    <t>Pablo César</t>
  </si>
  <si>
    <t>MECANISMOS INVOLUCRADOS EN LAS COMPLICACIONES GESTACIONALES ASOCIADAS A LA INFECCIÓN POR BRUCELLA SPP.</t>
  </si>
  <si>
    <t>Brucella produce enfermedades reproductivas, incluyendo infertilidad y complicaciones gestacionales graves, particularmente en el ganado, pero también en el Hombre. Los mecanismos patológicos celulares y moleculares de estas fallas reproductivas no han sido dilucidados. Basados en resultados propios y de otros grupos de investigación acerca de la interacción de Brucella con tejidos feto-placentarios, y tomando en cuenta la información disponible sobre trastornos gestacionales vinculados a otros patógenos, nuestra hipótesis es que las complicaciones gestacionales asociadas a la brucelosis se deben a alteraciones funcionales y a la respuesta inflamatoria a la infección por Brucella spp. en células de la interfase materno-fetal. El Objetivo general del Proyecto es evaluar si Brucella spp puede generar respuestas inflamatorias y alteraciones hormonales y funcionales en células humanas de la interfase materno-fetal, las que podrían contribuir a los trastornos reproductivos humanos asociados a la infección por dicho patógeno. Los Objetivos Específicos son: 1) Caracterizar la respuesta inflamatoria inducida en las células endometriales estromales humanas, decidualizadas o no, por la interacción con trofoblastos infectados con Brucella. Estudiar si esto altera la capacidad de decidualización de células endometriales humanas; 2) Estudiar si Brucella es capaz de alterar funciones en trofoblastos humanos tales como capacidad de invasión, migración y tubulogénesis, así como también inducir cambios en secreción de hormonas (hCG); 3) Evaluar si las células endometriales uterinas infectadas (macrófagos y células endometriales estromales) son capaces de transferir la infección al trofoblasto; 4) Estudiar si Brucella spp. es capaz de revertir el fenotipo de macrófagos M2, generados por "educación" del trofoblasto y decidua, hacia un perfil M1 inflamatorio. Caracterizar el tipo de respuesta inmune de estos macrófagos tolerogénicos frente a la infección; 5) Establecer si los efectos progestacionales mediados por VIP se ven modificados por la infección con Brucella spp. Evaluar si B. abortus altera la expresión de VIP o de las respuestas mediadas por VIP en trofoblastos y células endometriales, y si esto genera un incremento del ambiente proinflamatorio.</t>
  </si>
  <si>
    <t>Inmunopatología de las infecciones</t>
  </si>
  <si>
    <t>20020220100085BA</t>
  </si>
  <si>
    <t>ALLEVA</t>
  </si>
  <si>
    <t>Karina</t>
  </si>
  <si>
    <t>Estudio de los mecanismos de transporte de peróxido de hidrógeno, iones y agua en acuaporinas.</t>
  </si>
  <si>
    <t>Si bien se ha aceptado que algunos canales de la familia MIP, o acuaporinas, pueden ser responsables de permear peróxido de hidrógeno (H2O2) o iones además de agua, la mecánica de estos transportes no ha sido dilucidada. En el caso del H2O2, las propiedades fisicoquímicas y el tamaño de la molécula hacen que no sorprenda que esta molécula sea transportada por los mismos canales que transportan agua. Sin embargo, no todos los canales MIP que transportan agua son eficientes para el transporte de H2O2 y viceversa. En el caso de los iones, su paso está generalmente restringido por los filtros de selectividad de los poros conductores de agua, pero se ha visto que el poro formado por la organización tetramérica (poro central) podría ser un poro similar al de otros canales iónicos y ser esta la ruta que permite conductividad iónica en algunas acuaporinas. En este contexto, los canales PIP, una de las subfamilias MIP en plantas, constituyen un ejemplar interesante ya que diferentes miembros de este grupo conservan una alta identidad de secuencia (mayor al 80%) pero no todos tienen igual perfil de selectividad. Así, el objetivo de este trabajo es analizar, a través de experimentos biofísicos de transporte y estudios computacionales, la permeación comparada de agua, iones y H2O2 en canales PIP para identificar los determinantes estructurales claves involucrados en estos tipos de transporte no canónico para esta subfamilia de canales. Cada especie vegetal presenta un numero importante de isoformas PIP, pero aún no hay una clara comprensión de la diversificación funcional de esta subfamilia. La identificación de los canales PIP como permeables a sustancias distintas al agua planteó nuevos roles para esta familia proteica. Elucidar estos mecanismos de selectividad es un paso necesario para comprender el aporte de cada isoforma en diferentes procesos metabólicos.</t>
  </si>
  <si>
    <t>BIOFISICA DE CANALES</t>
  </si>
  <si>
    <t>20020220100115BA</t>
  </si>
  <si>
    <t>DI LELLO</t>
  </si>
  <si>
    <t>Federico Alejandro</t>
  </si>
  <si>
    <t>Detección de ARN y anticuerpos contra los virus del Dengue, Zika y Chikungunya en donantes de sangre</t>
  </si>
  <si>
    <t>El aumento global de patógenos reemergentes, como los virus del dengue (DENV), Zika (ZIKV) y chikungunya (CHIKV), representan una amenaza para la seguridad de la salud pública y potencialmente para la seguridad del suministro de sangre. Estos patógenos son virus transmitidos a los humanos por artrópodos (arbovirus) principalmente por el mosquito Aedes aegypti. Sin embargo, debido al gran número de infecciones asintomáticas el riesgo de transmisión por transfusiones de sangre se ve incrementado y se han documentado casos de transmisión después de recibir hemoderivados. Por lo tanto, resulta imprescindible realizar una evaluación para estimar el riesgo de transmisión de DENV, ZIKV y CHKV a los receptores de transfusiones de sangre durante los brotes en nuestro país ya que los donantes de sangre que superan todos los demás requisitos para la donación pueden estar infectados por alguno de estos virus y existe la posibilidad de que sean transmitidos. Por otro lado, es escasa la información acerca de la seroprevalencia de estos arbovirus. Esto conduce a que no se conozca cuál ha sido el impacto real de estas infecciones durante los brotes pasados y, por lo tanto, no se tomen medidas más eficaces para controlar al vector. Es por lo anteriormente mencionado que, en este proyecto, se plantea determinar la seroprevalencia de DENV, ZIKV y CHKV en donantes de sangre y estimar el riesgo de transmisión por transfusión de sangre mediante la detección de ARN viral en Argentina. Para ello, el grupo investigador propone:-Determinar la presencia de anticuerpos anti-DENV, anti-ZIKV y anti-CHKV en 3000 donantes de sangre de la zona centro/norte de Argentina.-Determinar el riesgo de transmisión de DENV, ZIKV y CHKV mediante la detección de ácidos nucleicos de los tres arbovirus.Todo esto permitirá proporcionar nuevos conocimientos y datos actualizados sobre la epidemiología del DENV, ZIKV y CHKV en Argentina. Asimismo, la capacidad de detectar de manera proactiva el material genético de estos virus en las áreas endémicas que se estudiarán en este proyecto, brindaría un nivel adicional de seguridad para el suministro de sangre y una pauta para el sector de la salud pública en la implementación de un programa de manejo integrado de vectores a fin de controlar las poblaciones de mosquitos.</t>
  </si>
  <si>
    <t>Virología</t>
  </si>
  <si>
    <t>20020220100256BA</t>
  </si>
  <si>
    <t>NUÑEZ</t>
  </si>
  <si>
    <t>Myriam Carmen</t>
  </si>
  <si>
    <t>Validación Estadística y Desarrollo de Modelos Matemáticos en Ciencias de la Salud</t>
  </si>
  <si>
    <t>Este proyecto tiene como objetivo aplicar y desarrollar los métodos estadísticos necesarios para poder resolver los problemas planteados por investigadores del área de las Ciencias de la Salud. En todos los casos trabajamos en forma multidisciplinaria con distintos grupos de investigación, lo cual contribuye científicamente a una mejor solución del problema estudiado.El aporte estadístico puede comprender, según el caso, el diseño de la experiencia, la determinación de los tamaños de muestra, el análisis de los datos aplicando el procedimiento que se considera más adecuado, la expresión de los resultados, la decisión y la interpretación en términos del problema de las conclusiones obtenidas. Así, cuando se procede a analizar el problema y sus características identificativas se pondrán de manifiesto las variables que intervienen en esos procesos, cómo actúan en el contexto de la investigación, qué datos de la variable dependiente necesitan ser recogidos, qué calidad tiene la información, qué pruebas estadísticas es preciso aplicar, en suma, se trata de identificar si existe un modelo estadístico capaz de ofrecer una respuesta adecuada a ese problema.Los procedimientos para analizar los datos varían de acuerdo con el problema. En algunos casos se recurre a modelos ya conocidos y cuyos cálculos se efectúan usando paquetes de programas estadísticos disponibles. Tal es el caso de los métodos de análisis de la varianza, modelos de regresión simple o múltiple, lineal o no lineal, métodos de análisis multivariado como componentes principales, análisis factorial, análisis de clusters, regresión logística, entre otros.En otras ocasiones es necesario producir una metodología específica, plantear modelos adecuados, hallar estimadores de los parámetros y desarrollar el correspondiente programa de computación para calcularlos.</t>
  </si>
  <si>
    <t>Bioestadística</t>
  </si>
  <si>
    <t>20020220100116BA</t>
  </si>
  <si>
    <t>La construcción de conocimiento en el nivel superior. Recursos y mediaciones en la enseñanza de las ciencias naturales en escenarios inciertos</t>
  </si>
  <si>
    <t>Este plan pone su atención en la reconfiguración de la enseñanza enteramente analógica hacia la enseñanza digital considerando las representaciones visuales y los recursos tecnológicos como mediadores en la construcción de conocimiento del campo de las ciencias naturales.</t>
  </si>
  <si>
    <t>EDUCACIÓN EN CIENCIAS NATURALES</t>
  </si>
  <si>
    <t>20020220200001BA</t>
  </si>
  <si>
    <t>CAMPERI</t>
  </si>
  <si>
    <t>Silvia Andrea</t>
  </si>
  <si>
    <t>DISEÑO DE INMUNÓGENOS NANOPARTICULADOS A BASE DE EPITOPES APLICADOS A LA PRODUCCIÓN DE VACUNAS Y ANTISUEROS</t>
  </si>
  <si>
    <t>En el presente plan se encara el desarrollo de inmunógenos para su aplicación en la producción de vacunas y antisueros. Estos se diseñarán en base al mapeo de los epitopes de los antígenos de manera de sintetizar péptidos con uno o más de ellos. Los epitopes identificados se sintetizarán en fase sólida y para aumentar su inmunogenicidad se construirán péptidos ramificados o dendrímeros y/o se acoplarán a proteínas transportadoras (carriers), a nanopartículas de oro y a ácidos grasos. Los inmunógenos diseñados se aplicarán en la producción de: A) Sueros antiarácnidos para especies de importancia médica en nuestro país y en la región como Phoneutria y Tityus, cuyos venenos están principalmente compuestos por péptidos con alto contenido de puentes disulfuro. Entre sus componentes, altamente tóxicos para insectos, sólo unos pocos son tóxicos para mamíferos y responsables de los síntomas de envenenamiento en humanos. Actualmente, para su producción se requiere la captura, cautiverio y extracción de los venenos de los arácnidos generalmente por electroestimulación para la posterior administración del veneno crudo a grandes mamíferos, principalmente caballos. El método de obtención del veneno es de alto riesgo y bajo rendimiento y no permite satisfacer las demandas regionales. Alternativamente, a partir de la toxinas obtenidas por síntesis química o a partir de la síntesis de sus epitopes se busca diseñar una estrategia de inmunización de menor riesgo y mayor rendimiento para satisfacer las demandas regionales, reemplazando o fortificando los venenos crudos. B) Vacunas para tratamientos oncológicos. Actualmente, a través de la administración de los anticuerpos monoclonales (mAb) se logra una inmunización pasiva de corta duración de los pacientes, por lo que se requieren reiteradas dosis para alcanzar el efecto deseado. Sin embargo, al ser de altísimo costo, los tratamientos basados en mAb generalmente no son opciones económicamente viables. Alternativamente, se busca lograr una inmunización activa a través de un plan de vacunación con el antígeno adecuado. De esa manera es el paciente el que genera los anticuerpos capaces de bloquear el blanco terapéutico. Particularmente encararemos el desarrollo de antígenos basados en los epitopes del factor de crecimiento endotelial vascular para diseñar inmunógenos capaces de desencadenar la producción de anticuerpos antiangiogénicos.</t>
  </si>
  <si>
    <t>Producción de péptidos inmunogénicos</t>
  </si>
  <si>
    <t>20020220300223BA</t>
  </si>
  <si>
    <t>LIPSMAN</t>
  </si>
  <si>
    <t>Marilina</t>
  </si>
  <si>
    <t>La enseñanza en la Facultad de Farmacia y Bioquímica de la UBA. Codiseño y colaboración de propuestas pedagógicas en la contemporaneidad.</t>
  </si>
  <si>
    <t>El proyecto de investigación presentado tiene como objeto de estudio la enseñanza en la Facultad de Farmacia y Bioquímica de la UBA codiseñada y generada en forma colaborativa en la actualidad.En este proyecto de investigación se busca analizar, comprender e interpretar las propuestas de enseñanza elaboradas en procesos de codiseño y colaboración en la Facultad de Farmacia y Bioquímica de la UBA en la actualidad.  El foco de la investigación son aquellas propuestas de enseñanza que se desarrollan en esta casa de estudios codiseñadas o desarrolladas en forma colaborativa entre los distintos actores de las cátedras o unidades de organización: docentes con diferentes funciones y cargos, docentes de diferentes cátedras, entre otros. El interés es recuperar el diseño, implementación y revisión de dichas propuestas desde la perspectiva de los actores y los productos generados. Se propone construir dimensiones de análisis que permitan comprender e interpretar las propuestas de enseñanza en la Facultad de Farmacia y Bioquímica en los momentos de cambios de condiciones de enseñanza dados en los últimos años. Se utilizará una metodología de tipo cualitativa con una perspectiva de producción de conocimientos enmarcada en el paradigma hermenéutico interpretativo.</t>
  </si>
  <si>
    <t>Enseñanza en el nivel superior</t>
  </si>
  <si>
    <t>20020220200008BA</t>
  </si>
  <si>
    <t>SEGALL</t>
  </si>
  <si>
    <t>Adriana Inés</t>
  </si>
  <si>
    <t>Aplicación farmacéutica de la tecnología de dispersiones sólidas para mejorar la solubilidad de ingredientes farmacéuticos activos,  BCS Clase II y IV.</t>
  </si>
  <si>
    <t>El objetivo general del presente trabajo es el desarrollo científico y tecnológico en el área de la Tecnología Farmacéutica. Este proyecto de investigación contempla la obtención de dispersiones sólidas de IFAs utilizando diversos excipientes. La baja solubilidad en agua de muchos IFAs se ha convertido en uno de los principales desafíos en el mundo farmacéutico. La hipótesis de este proyecto es el aumento de la solubilidad de IFAs como carvedilol y mebendazol, mediante la formulación de dispersiones sólidas con un portador o Carrier. En las dispersiones sólidas se ve aumentada la humectabilidad durante su producción, sobre todo cuando se les incorpora tensioactivos o emulsionantes. Al mejorar la humectabilidad, se ve aumentada la velocidad de disolución de los fármacos. Otra ventaja de las dispersiones sólidas es que tienen una alta porosidad. Esto acelera el perfil de liberación del IFA. Una vez establecida la proporción óptima de la relación IFA-excipiente se realizan estudios de estabilidad de las dispersiones. Se utilizan para la cuantificación, métodos analíticos específicos. El Aseguramiento de Calidad requiere contar con métodos analíticos seguros, confiables y específicos y por lo tanto validados para todos los estudios químicos y farmacotécnicos de IFAs y medicamentos, incluidos los estudios de estabilidad, de disolución y similitud. Los estudios de compatibilidad son una herramienta temprana en la selección de excipientes que incrementan la posibilidad de desarrollar una formulación más estable. Una vez seleccionados los excipientes compatibles, realizamos formulaciones que se colocan en estabilidad natural y acelerada de forma tal evaluar su comportamiento en el tiempo. Además, se prevé culminar con los estudios de meloxicam y furosemida de las que se han tenido resultados interesantes.</t>
  </si>
  <si>
    <t>Tecnología Farmacéutica</t>
  </si>
  <si>
    <t>BRUNO,  Ana María</t>
  </si>
  <si>
    <t>20020220200009BA</t>
  </si>
  <si>
    <t>DOMINICI</t>
  </si>
  <si>
    <t>Fernando Pablo</t>
  </si>
  <si>
    <t>El receptor AT2 de angiotensina como blanco para el tratamiento de la disfunción metabólica mecanismos involucrados.</t>
  </si>
  <si>
    <t>El OBJETIVO GENERAL del presente plan es caracterizar los mecanismos moleculares que median las acciones beneficiosas del AT2R en términos del control de la sensibilidad a la insulina y la homeostasis de la glucosa. Se espera que el conocimiento generado contribuya al conocimiento de la fisiología del SRA y potencialmente impulse el desarrollo de nuevos tratamientos para el síndrome metabólico y la diabetes mellitus tipo 2. La HIPÓTESIS de trabajo postula que los efectos facilitadores de las acciones de la insulina mediados por el AT2R involucrarían la modulación del nodo de señalización PI3K/Akt así como a mediadores río abajo de la misma, originando un aumento/facilitación de acciones centrales de la insulina como el estímulo de la captación de glucosa y la inhibición de la gluconeogénesis hepática. Se considera que este efecto positivo podría ser consecuencia de la defosforilación/inactivación de enzimas inhibidoras de la vía de la señalización de la insulina como las Ser/Thr quinasas JNK, ERK1/2 y p38 MAP quinasa (MAPK), aunque también podría ser el resultante de la inhibición de fosfatasas, que participan de mecanismos de inhibición de la señalización de insulina defosforilando componentes esenciales como el IR y el IRS-150. Se considera además que posiblemente la activación del AT2R favorezca/aumente la llegada de la insulina a los tejidos blanco mediante la estimulación de la producción del NO, favoreciendo la vasodilatación y el aumento del flujo sanguíneo a los tejidos. Empleando principalmente adipocitos diferenciados y células 3T3-L1, se contemplan los siguientes objetivos específicos: 1) Investigar el efecto de la activación del receptor AT2 sobre la fosforilación/activación de mediadores esenciales del sistema de señalización de la insulina en experimentos. 2) Analizar la relación entre estos efectos y la participación de componentes intracelulares que regulan la cascada de señalización de la insulina (fosfatasas y Ser/Thr quinasas). 3) Determinar si las acciones fisiológicas de la insulina como inhibición de la lipólisis y estimulación de la captación de glucosa son potenciadas/estimuladas a consecuencia de la activación del receptor AT2.</t>
  </si>
  <si>
    <t>20020220300097BA</t>
  </si>
  <si>
    <t>DAMIANO</t>
  </si>
  <si>
    <t>Alicia Ermelinda</t>
  </si>
  <si>
    <t>ESTRÉS DEL SINCICIOTROFOBLASTO EN LA FISIOPATOLOGÍA DE LA PREECLAMPSIA: ROL DE LAS ACUAPORINAS</t>
  </si>
  <si>
    <t>La preeclampsia es un síndrome exclusivo de la gestación humana causante de una elevada morbimortalidad materno-fetal a nivel mundial. La visión actual sobre su etiología se centra en que tanto la preeclampsia de inicio temprano como la de inicio tardío, confluyen en un punto final común: un estrés del sinciciotrofoblasto. Si bien, este estrés es un evento normal de la gestación, en preeclampsia, estas células no pueden responder adecuadamente al mismo, afectándose la homeostasis celular. Esto lleva a un desequilibrio entre la tasa de proliferación y la apoptosis del sinciciotrofoblasto, aumentando la liberación de vesículas extracelulares que transportan señales endógenas de peligro, es decir moléculas liberadas por células estresadas o dañadas que son altamente pro-inflamatorias. Estas señales serían las responsables de desencadenar la disfunción endotelial generalizada característica del síndrome materno. Previamente informamos en placentas preeclámpticas una alteración en la expresión y función de la acuaporina-3 y 9 (AQP3 y AQP9), y un aumento del estrés oxidativo. Recientemente se ha demostrado que estas proteínas pueden transportar peróxido de hidrógeno (H2O2), participando así en la eliminación de especies reactivas del oxígeno (ROS). Nuestra hipótesis es que, en preeclampsia, alteraciones en la expresión de la AQP3 y la AQP9 reducen la depuración normal de ROS, promoviendo la disfunción mitocondrial que lleva a la senescencia prematura del trofoblasto.  Esto perturba el proceso de sincialización del trofoblasto, afecta sus de funciones síntesis y transporte, y reduce su capacidad de respuesta al estrés, incrementando el desprendimiento de vesículas extracelulares a circulación materna que impactan negativamente sobre la microvasculatura materna, transformando así, un estrés local en un estrés sistémico. Nuestro objetivo es estudiar el rol de la AQP3 y la AQP9 en el mantenimiento de la función mitocondrial de las células trofoblásticas, su relación con la senescencia prematura de las mismas y el impacto de la desregulación estas proteínas sobre el proceso de sincialización y la secreción de vesículas extracelulares responsables de la disfunción endotelial.</t>
  </si>
  <si>
    <t>Placenta Humana</t>
  </si>
  <si>
    <t>20020220100059BA</t>
  </si>
  <si>
    <t>SCHWARZBAUM</t>
  </si>
  <si>
    <t>Pablo Julio</t>
  </si>
  <si>
    <t>Regulación purinérgica del volumen celular de células del epitelio intestinal humano expuesto a toxinas bacterianas</t>
  </si>
  <si>
    <t>El proyecto propone, de manera general, estudiar la regulación purinérgica del volumen celular del epitelio intestinal humano expuesto a toxinas de interés biomédico.El foco estará puesto en el estudio de la regulación dinámica del ATP extracelular y de la señalización purinérgica asociada. Esta regulación depende de tres tipos distintos de proteínas: transportadores transmembrana de ATP, ectonucleotidasas (que hidrolizan nucleótidos extracelulares) y receptores purinérgicos (activados por nucléotidos y nucleósidos). Se trabajará con líneas celulares humanas y co-cultivos de distintas lineas celulares. Las células del epitelio intestinal serán expuestas a las exotoxinas HlyA, producida por cepas patogénicas de Escherichia coli, y ShlA, producida por Serratia marcesens. Se sabe que ambas toxinas generan estrés osmótico asociado a alteraciones de la permeabilidad de membrana en varios tipos celulares, incluyendo células epiteliales. Sin embargo, se desconoce si estas toxinas pueden modificar la regulación dinámica del ATP extracelular, afectando así la regulación purinérgica del epitelio intestinal. Nuestros objetivos son evaluar la cinética del ATP extracelular en respuesta al tratamiento con estas toxinas, incluyendo los procesos de liberación e de hidrólisis por ectonucleotidasas, asi como investigar alteraciones en la fisiologia celular y tisular generadas por la activación de receptores purinérgicos. En particular, proponemos estudiar los efectos de alteraciones en el ATP extracelular sobre la muerte celular, cambios en el volumen celular y la activación de una respuesta inflamatoria. El desarrollo del proyecto incluye una gran cantidad de técnicas morfológicas, metabólicas, bioquímicas y moleculares, y varias colaboraciones estratégicas para poder alcanzar los objetivos en los plazos estipulados</t>
  </si>
  <si>
    <t>transporte y metabolismo de nucleotidos</t>
  </si>
  <si>
    <t>20020220100182BA</t>
  </si>
  <si>
    <t>MOGLIONI</t>
  </si>
  <si>
    <t>Albertina Gladys</t>
  </si>
  <si>
    <t>Plataforma para el diseño, síntesis y evaluación de la actividad antiviral (HIV y SARS-CoV2) de compuestos nitrogenados.</t>
  </si>
  <si>
    <t>El proyecto está dirigido a la preparación de compuestos nóveles resultantes del diseño asistido por métodos computacionales, como así también de compuestos que han resultado activos en ensayos previos, para su evaluación como inhibidores de blancos moleculares pertenecientes a los virus de la inmunodeficiencia humana (HIV), causante del SIDA, y el coronavirus de tipo 2 causante del síndrome respiratorio severo agudo (SARS-CoV2), causante de la COVID-19. Los compuestos serán estudiados como inhibidores de la transcriptasa reversa (TR) del HIV y como posibles inhibidores de dos blancos del SARS-CoV2: la proteasa símil 3-quimotripsina (3CLPRO, del inglés 3-chemotrypsin like protease) y la proteasa símil papaína (PLPRO), las cuales presentan similitudes con blancos de otros patógenos ya estudiados en nuestro laboratorio, y se constituyen como blancos drogables del coronavirus que da origen a la COVID-19.La hipótesis de trabajo se basa en que modificaciones químicas sobre las estructuras de las quinoxalinonas ya en estudio, llevarán a obtener derivados más activos como inhibidores no nucleosídicos de la TR de HIV (INNTR), a la vez que llevarán a definir la REA de los mismos. Por su parte, derivados heterocíclicos de tiosemicarbazonas, tales como tiadiazolinas, con libertad conformacional restringida respecto de sus precursores, permitirán encontrar derivados activos como inhibidores de las cisteín proteasas del SARS-CoV2, a la vez que posibilitarán establecer una relación estructura-actividad (REA) entre ambos grupos químicos para la actividad biológica estudiada.</t>
  </si>
  <si>
    <t>20020220300198BA</t>
  </si>
  <si>
    <t>GOLDMAN</t>
  </si>
  <si>
    <t>Cinthia Gabriela</t>
  </si>
  <si>
    <t>Biomarcadores de patología gástrica</t>
  </si>
  <si>
    <t>La búsqueda de biomarcadores de patología gástrica ha sido foco de investigación, debido a que hasta el momento la evaluación del estado de la mucosa gástrica se realiza mediante análisis histopatológico de biopsias obtenidas por videoendoscopía digestiva. Su empleo en la práctica médica sería sumamente importante para el screening del estado de la mucosa de los pacientes con riesgo elevado de desarrollo de cáncer gástrico, evitando el procedimiento invasivo también en aquellos en los cuales dicho riesgo es bajo. La prevalencia de la infección causada por Helicobacter pylori es elevada a nivel mundial, en particular en nuestro país, asociándose a condiciones socioeconómico-sanitarias deficientes. Bajo ciertas circunstancias dependientes del huésped, la bacteria y el medio ambiente, esta infección derivará en el desarrollo de patologías gástricas que evolucionan a cáncer, por este motivo ha sido clasificada como carcinógeno humano de tipo I por el IARC. La erradicación de la infección disminuye la morbi-mortalidad asociada al cáncer gástrico; sin embargo, las tasas de erradicación son bajas debido principalmente a la creciente resistencia a los antibióticos empleados en los esquemas de tratamiento. La grelina es una hormona orexígena sintetizada mayormente en las glándulas oxínticas del fundus gástrico, de la que hemos descripto menores concentraciones circulantes en pacientes infectados por H. pylori, las cuales disminuyen a corto plazo luego de la erradicación bacteriana. Asimismo, demostramos la asociación entre menores concentraciones de grelina sérica a medida que aumenta la severidad de la patología gástrica. Nuestra hipótesis sostiene que el diagnóstico de la infección por H. pylori en combinación con las concentraciones séricas de grelina, pepsinógenos I y II y gastrina, podrían ser utilizados como biomarcadores de patología gástrica. Su aplicación en la práctica clínica permitiría realizar el seguimiento de los pacientes con elevado riesgo de desarrollo de cáncer, evitando el empleo de procedimientos invasivos a repetición en los casos en los que no fueran necesarios. Asimismo, el conocimiento del genotipo de las cepas de H. pylori infectantes y las mutaciones asociadas a resistencia a claritromicina y levofloxacina servirán de guía para los protocolos nacionales de manejo clínico de la infección.</t>
  </si>
  <si>
    <t>Helicobacter pylori</t>
  </si>
  <si>
    <t>20020220300141BA</t>
  </si>
  <si>
    <t>EVELSON</t>
  </si>
  <si>
    <t>Pablo Andres</t>
  </si>
  <si>
    <t>Mecanismos toxicológicos inducidos por la exposición al aire urbano en corazón y cerebro</t>
  </si>
  <si>
    <t>En su último informe, la Organización Mundial de la Salud ha estimado que la contaminación ambiental fue la causante de más de 7 millones de muertes prematuras en el año 2018. A pesar de que la contaminación ambiental está compuesta por una mezcla compleja de diversos gases y partículas en suspensión, se acepta que el material particulado (MP) como el principal responsable de los incrementos en las tasas de morbilidad y mortalidad. La evidencia epidemiológica indica que la exposición a la contaminación ambiental se encuentra asociada a efectos adversos en el corazón y el cerebro. Estudios previos muestran la ocurrencia de estrés oxidativo e inflamación, primero pulmonar y luego sistémica, luego de la exposición al MP. Sin embargo, poco se sabe acerca de los mecanismos subyacentes a la interacción entre el estrés oxidativo pulmonar y la inducción de la respuesta inflamatoria local y sistémica luego de la inhalación de MP, así como de sus consecuencias sobre la progresión del daño en estos órganos a distancia. El objetivo general de este plan de investigación es estudiar los mecanismos involucrados a través de los cuales la exposición a contaminantes ambientales produce efectos adversos en órganos a distancia como el corazón y el cerebro. En este contexto, la ocurrencia de una reacción inflamatoria y estrés oxidativo sistémicos podrían disparar los efectos adversos observados en estos órganos, donde el estrés oxidativo y las alteraciones en la funcionalidad mitocondrial y la bioenergética celular juegan un rol fundamental. El cumplimiento del objetivo planteado se realizará se realizará con un modelo animal de exposición crónica a contaminación ambiental urbana utilizando cámaras de exposición especialmente diseñadas e integrando los resultados obtenidos considerando: (a) la ocurrencia de una reacción inflamatoria y estrés oxidativo sistémicos (b) el análisis de los mecanismos de daño oxidativo, (c) la evaluación de la función y mecanismos mitocondriales; (d) el estudio de la activación de factores de transcripción dependientes de los cambios en el estado redox celular, y (e) su impacto sobre la funcionalidad de los tejidos.</t>
  </si>
  <si>
    <t>Contaminación ambiental</t>
  </si>
  <si>
    <t>FERREIRA,  Sandra María</t>
  </si>
  <si>
    <t>20020220300194BA</t>
  </si>
  <si>
    <t>CHOI</t>
  </si>
  <si>
    <t>Marcelo Roberto</t>
  </si>
  <si>
    <t>IMPLICANCIAS DEL ANIÓN CLORURO Y LA MICROBIOTA INTESTINAL EN LA HIPERTENSIÓN ARTERIAL INDUCIDA POR SOBRECARGA SALINA</t>
  </si>
  <si>
    <t>El consumo excesivo de sal (cloruro de sodio) en la dieta se asocia a un incremento en la presión arterial. La mayoría de los trabajos hacen referencia a la relación entre el sodio y la presión arterial, sin tener en cuenta los posibles efectos deletéreos del anión acompañante, el cloruro (Cl-). Por otra parte se ha descripto que una dieta alta en sal provoca alteraciones en la composición de la microbiota, sin saberse hasta el momento si estos cambios son debidos al sodio, al cloruro o a ambos iones. De esta forma, se desconoce aún los mecanismos moleculares mediante los cuales el exceso del consumo de sales ricas en Cl- participa en el desarrollo de hipertensión arterial y daño vascular y renal inflamatorio que la acompañan. Para determinar los efectos del anión Cl- sobre la composición de la microbiota, la presión arterial y su impacto a nivel vascular y renal, proponemos a través del uso de un modelo experimental con diferentes sobrecargas iónicas (alto en sodio y cloro, alto en sodio o alto en cloro) en la dieta en forma crónica, evaluar sus efectos sobre parámetros de función renal, hemodinámicos, reactividad vascular, cambios histopatológicos y respuesta inflamatoria vascular y renal a través de la expresión de los marcadores como TNF-&amp;#945;, IL-6, iNOS,  ED-1 (infiltración de macrófagos), TGFb-1 (fibrosis) y la activación de la vía de señalización de NF-kB. Se evaluará asimismo el rol de los canales ClC como partícipes necesarios para que el anión Cl- estimule el desarrollo de una respuesta inflamatoria vascular y renal. También se evaluarán si el tratamiento antibiótico es capaz de revertir o atenuar los efectos deletéreos de una dieta alta en cloruro de sodio y el impacto que tiene este tratamiento si se sustituye el anión cloruro por citrato. Los resultados del presente proyecto permitirán mejorar el fondo de conocimiento disciplinar actualmente disponible (Fisiología, Fisiopatología, Farmacología, Nefrología y Cardiología), confirmando la importancia que tiene la microbiota intestinal sobre la salud cardiovascular, como también redescubrir el rol del anión cloruro, no sólo como partícipe necesario e independiente en el desarrollo de hipertensión arterial y daño renal y vascular cuando se consume en exceso, sino también su importancia en la prevención de dichas patologías a través de medidas preventivas no farmacológicas que disminuyan su consumo.</t>
  </si>
  <si>
    <t>Nutrición, Hipertensión Arterial, Nefrología, Cardiometabolismo</t>
  </si>
  <si>
    <t>20020220200169BA</t>
  </si>
  <si>
    <t>LÓPEZ</t>
  </si>
  <si>
    <t>Paula Gladys</t>
  </si>
  <si>
    <t>"Estudio de la actividad anticlamidial in vitro de extractos, fracciones y compuestos aislados de plantas argentinas del género Hydrocotyle y del género Eupatorium. Investigación de sus mecanismos de acción"</t>
  </si>
  <si>
    <t>Chlamydia trachomatis es el agente causal de la infección de transmisión sexual bacteriana más prevalente en el mundo. Chlamydia pneumoniae provoca neumonías atípicas adquiridas en la comunidad y ha sido asociada a la formación de ateromas. Las fallas terapéuticas en el tratamiento de infecciones por Chlamydia, su capacidad de ocasionar infecciones persistentes asociadas con estados de inflamación crónica que causan secuelas graves y la falta de eficacia en los tratamientos disponibles en infecciones persistentes, motivan la investigación en busca de nuevos compuestos con actividad anticlamidial. Hay escasos reportes en referencia a la actividad de los productos naturales sobre Chlamydiae, pero han aumentado en los últimos años. Las características biológicas de las clamidias permiten pensar que compuestos que presentan actividad antiviral y/o antibacteriana podrían ejercer un efecto inhibitorio sobre su desarrollo. Se propone que extractos, fracciones y compuestos puros de plantas medicinales argentinas del género Hydrocotyle y del género Eupatorium, ambos géneros con especies que tienen reportados usos populares que pueden relacionarse con la actividad antimicrobiana, ejercerán un efecto inhibitorio sobre el desarrollo de C. trachomatis y C. pneumoniae in vitro. Se recolectará el material vegetal, se prepararán los extractos, se fraccionarán y se realizarán las purificaciones e identificaciones químicas de los compuestos puros siguiendo la actividad anticlamidial en cultivos celulares mediante modelos ya probados previamente por integrantes del proyecto. Asimismo, se pondrá a punto un modelo de infección persistente in vitro para C. pneumoniae. A partir de los resultados obtenidos se espera hallar nuevos productos naturales con actividad anticlamidial para su eventual utilización en terapéutica y hacer un aporte al conocimiento de los mecanismos que Chlamydia utiliza durante su ciclo de multiplicación intracelular.</t>
  </si>
  <si>
    <t>Microbiología</t>
  </si>
  <si>
    <t>ENTROCASSI,  Andrea Carolina</t>
  </si>
  <si>
    <t>20020220300118BA</t>
  </si>
  <si>
    <t>SÜLSEN</t>
  </si>
  <si>
    <t>Valeria Patricia</t>
  </si>
  <si>
    <t>Compuestos terpénicos y fenólicos naturales:  potenciales agentes terapéuticos para enfermedades infecciosas desatendidas y como antitumorales</t>
  </si>
  <si>
    <t>Las enfermedades tropicales desatendidas u olvidadas son un conjunto de enfermedades infecciosas que afectan a más de mil millones de personas en el mundo. En esta clasificación se encuentran la Enfermedad de Chagas, leishmaniasis y dengue, entre otras. Estas dolencias tienen un gran impacto a nivel regional y de nuestro país. El cáncer es una de las principales causas de muerte a nivel mundial. El adenocarcinoma ductal pancreático es un cáncer altamente agresivo con incidencia global en crecimiento. Los fármacos disponibles para el tratamiento de estas dolencias presentan serios efectos adversos y tienen limitaciones debido a su falta de eficacia y toxicidad. Esta problemática plantea la necesidad de encontrar nuevos fármacos para el tratamiento de estas enfermedades. Los productos naturales han hecho una contribución significativa a la quimioterapia de las enfermedades desatendidas y el cáncer. Numerosos compuestos de origen vegetal pertenecientes al grupo de los terpenos y compuestos fenólicos han mostrado actividad antiprotozoaria, antiviral y/o antitumoral significativa en distintos modelos experimentales. En las últimas décadas se ha producido un avance en el estudio de sistemas nanotecnológicos para el desarrollo de nuevos fármacos. En este sentido, el objetivo general de este trabajo de investigación es aislar e identificar moléculas de tipo terpénico y fenólico con actividad anti-tripanosomatido, antiviral y/o antitumoral que puedan ser útiles para el desarrollo de nuevos fármacos vehiculizados en micro y/o nanoemulsiones para el tratamiento de la enfermedad de Chagas, leishmaniasis y/o cáncer de páncreas.</t>
  </si>
  <si>
    <t>Farmacéutica-Compuestos naturales bioactivos</t>
  </si>
  <si>
    <t>20020220300142BA</t>
  </si>
  <si>
    <t>REPETTO</t>
  </si>
  <si>
    <t>Marisa Gabriela</t>
  </si>
  <si>
    <t>Modulación de la adaptación muscular inducida al ejercicio crónico a intervalos de alta intensidad por entornos prooxidantes</t>
  </si>
  <si>
    <t>El ejercicio físico crónico produce la adaptación morfológica y funcional del músculo esquelético para alcanzar un mayor rendimiento mediante la activación de la hipertrofia muscular y neovascularización. Los mecanismos moleculares involucrados (incremento de la transcripción de genes del metabolismo de la glucosa, remodelación de la matriz extracelular, angiogénesis y producción de especies oxidantes) alteran el estado redox celular. El ejercicio podría modular la activación de los procesos involucrados en la adaptación muscular a través de un mecanismo redox. La hipótesis de este trabajo plantea que el desbalance oxidativo producido por el ejercicio actúa positivamente sobre la adaptación muscular al entrenamiento crónico. Las especies oxidantes podrían participar en vías de señalización redox-sensibles modulando su actividad y la consecuente adaptación muscular. La célula mantiene el estado estacionario del glutatión (GSH) para sostener los procesos no relacionados con la adaptación muscular. Su control permitiría alcanzar un entorno oxidativo óptimo para la adaptación muscular mediante la disminución de las defensas antioxidantes. El cobre en dosis subtóxicas como iones Cu(II) modificaría el estado redox citosólico para potenciar la adaptación del músculo al incrementar la producción de especies oxidantes. El objetivo de este plan de trabajo es estudiar el efecto del estado redox intracelular sobre la adaptación del músculo esquelético al ejercicio crónico de alta intensidad (HIIT), identificando los procesos afectados por las especies oxidantes producidas. Se realizarán pruebas de resistencia en ratas Sprague Dawley (CICUAL-FFYB, REDEC-2021-316-E-UBA-DCT-FFYB, actualmente vigente), estudios estructurales, morfológicos y determinación de cobre en músculo de la epitróclea y del corazón; y evaluación de los marcadores de estrés oxidativo y activación del factor de hipoxia Hif1, en homogeneizados del tejido. Se evaluará el efecto del entrenamiento sobre el balance redox en los músculos comprometidos en el ejercicio agudo de alta intensidad, las adaptaciones funcionales, morfológicas y bioquímicas al HIIT, el efecto del estrés oxidativo generado por depleción de GSH o por sobrecarga crónica de Cu(II) sobre las adaptaciones musculares (autofagia y neovascularización) y analizar los efectos del entrenamiento crónico HIIT sobre la respiración tisular mediante el consumo de oxígeno muscular.</t>
  </si>
  <si>
    <t>Especies reactivas del oxígeno</t>
  </si>
  <si>
    <t>20020220300188BA</t>
  </si>
  <si>
    <t>MARTIN</t>
  </si>
  <si>
    <t>Gabriela Adriana</t>
  </si>
  <si>
    <t>ANTIHISTAMÍNICOS H1 COMO REGULADORES DE LA TRANSICIÓN EPITELIAL MESENQUIMÁTICA RADIOINDUCIDA Y LA RADIORRESISTENCIA EN CÉLULAS DE CÁNCER DE MAMA. UNA CONTRIBUCIÓN HACIA EL REPOSICIONAMIENTO DE LOS ANTIHISTAMÍNICOS</t>
  </si>
  <si>
    <t>La radioterapia se usa como adyuvante de la cirugía en el tratamiento del cáncer de mama dada su eficacia para destruir las células tumorales residuales. Sin embargo, la radiación ionizante puede ser capaz de activar el programa de transición epitelial mesenquimática (TEM) en las células que sobreviven, generar radiorresistencia y facilitar un enriquecimiento en cancer stem cells, con la consecuente posibilidad de aumento de recurrencias o metástasis. Trabajos nuestros y otros reportes bibliográficos, demostraron que la histamina y de diversos ligandos de sus cuatro receptores (RH1 a RH4) pueden modificar estos efectos radioinducidos en distintos modelos experimentales de tumores epiteliales, a través de la regulación de diferentes caminos de señalización que controlan la activación o progresión de la TEM. Los antihistamínicos RH1, aprobados desde hace muchos años como antialérgicos, son fármacos de comprobada seguridad, con efectos secundarios mínimos y bien tolerados por la mayoría de las personas.  Se ha evidenciado que pueden ser eficaces en el tratamiento de diversos tumores experimentales y, por otro lado, estudios epidemiológicos los han asociado con una mayor supervivencia en pacientes con diversos tipos de cáncer. Además, se ha reportado que mejoran la respuesta a la quimio y radioterapia en ciertas líneas celulares tumorales. En conjunto, estas características permiten proponerlos para su reposicionamiento en el tratamiento del cáncer.Se investigará por lo tanto la posible acción moduladora de los antihistamínicos RH1 sobre las citadas respuestas biológicas inducidas por las dosis de radiación ionizante utilizadas en radioterapia fraccionada convencional y en radioterapia hipofraccionada de cáncer de mama. Se usarán como modelo experimental células de tres líneas celulares de carcinoma mamario humano que representan distintos fenotipos en relación a la expresión de receptores a estrógeno alfa, receptores a progesterona y receptores a HER2 (luminal HER2-, luminal HER2+ y triple negativo bajo en Claudina), así como en relación a su capacidad invasiva. Los antihistamínicos RH1 podrían disminuir el aumento de las características mesenquimáticas y la radiorresistencia producidas por las distintas dosis de radiación y de ese modo contribuir a mejorar la eficacia de la terapia radiante en el cáncer de mama.</t>
  </si>
  <si>
    <t>radiobiologia-oncología experimental</t>
  </si>
  <si>
    <t>20020220100153BA</t>
  </si>
  <si>
    <t>GALLEANO</t>
  </si>
  <si>
    <t>Mónica Liliana</t>
  </si>
  <si>
    <t>Resistencia a la insulina y acuagliceroporinas:efecto de la dieta y la progresion de la edad en tejido adiposo</t>
  </si>
  <si>
    <t>Las dietas hipercalóricas o con alta densidad de calorías son responsables de alteraciones que conducen a enfermedades crónicas no transmisibles, como las cardiovasculares y la diabetes tipo 2. Conocer los mecanismos participantes en esos procesos y la identificación de targets para desarrollar herramientas terapéuticas y/o nutricionales con el objetivo de postergar el inicio o atenuar el desarrollo de las condiciones patológicas es una búsqueda relevante, tanto para el área de la salud como para el área de la producción de alimentos. En tal sentido es de gran interés estudiar estos procesos con la progresión de la edad para encontrar las estrategias adecuadas en poblaciones específicas. La disfunción del tejido adiposo se asocia con una respuesta inflamatoria crónica que puede promover el inicio y/o la progresión de enfermedades cardiovasculares o metabólicas. Uno de los elementos disparadores es la resistencia a la insulina, y esto se vincula a disfunción del tejido adiposo blanco, aunque poco se sabe del tipo de tejido adiposo denominado beige. En este proyecto se estudiará el impacto de la dieta alta en fructosa con la progresión de la edad en un modelo experimental en ratas, enfocando el estudio en las modificaciones en tejido adiposo blanco (epididimal) y beige (perivascular aortico) en términos de cambios fenotípicos y expresión de aquagliceroporinas. Se ensayará la administración del flavonoide (-)-epicatequina como posible modulador de estos efectos analizando los posibles mecanismos involucrados: inhibición de NADPH oxidasas, regulador de la biodisponibilidad de oxido nitrico y efecto anti-inflamatorio (via del inflamasoma NLPR3 y via del NF&amp;#954;B). Este conocimiento podrá proporcionar fundamentos científicos para la utilización de la (-)-epicatequina como ingrediente para prevenir/atenuar los efectos de una dieta hipercalórica.</t>
  </si>
  <si>
    <t>Metabolismo y nutricion</t>
  </si>
  <si>
    <t>20020220200155BA</t>
  </si>
  <si>
    <t>GORZALCZANY</t>
  </si>
  <si>
    <t>Susana</t>
  </si>
  <si>
    <t>Estudio de productos de origen natural con perfiles promisorios para el tratamiento de trastornos gastrointestinales</t>
  </si>
  <si>
    <t>Existe un creciente interés en el desarrollo de tratamientos noveles y más eficientes obtenidos a partir de fuentes naturales que podrían ser útiles para el tratamiento de procesos inflamatorios relacionados con el tracto gastrointestinal. La enfermedad inflamatoria intestinal (EII) comprende un espectro de trastornos inflamatorios crónicos con dos entidades clínicas más relevantes, la colitis ulcerosa y la enfermedad de Chron. Aunque se han hecho avances en el conocimiento de la EII, el mecanismo exacto aún no se ha dilucidado, dificultando el descubrimiento de tratamientos exitosos. En este sentido, los productos obtenidos de fuentes naturales y particularmente las plantas medicinales o los compuestos identificados en ellas podrían tener efectos beneficiosos para el control de los signos o síntomas de la EII. Existe un uso creciente de la medicina complementaria o alternativa en el mundo y también en Argentina. Pero, aunque más de 1500 especies fueron reportadas para ser utilizadas con fines medicinales, un pequeño número de ellas han sido estudiadas para controlar los signos y síntomas de la EII. En este sentido, el estudio de los recursos naturales argentinos podría ofrecer una estrategia exitosa para el tratamiento de este tipo de enfermedades. La interacción entre los conocimientos tradicionales y las estrategias de investigación preclínica podrían ofrecer una estrategia adecuada y eficiente para lograr mejorar el tratamiento de los pacientes con trastornos que afectan el tracto gastrointestinal</t>
  </si>
  <si>
    <t>Farmacologia</t>
  </si>
  <si>
    <t>20020220300199BA</t>
  </si>
  <si>
    <t>ORELLI</t>
  </si>
  <si>
    <t>Liliana Raquel</t>
  </si>
  <si>
    <t>Síntesis, estereoquímica y aplicaciones de heterociclos nitrogenados y N-arilpoliaminas</t>
  </si>
  <si>
    <t>El Plan aborda la síntesis y el estudio de compuestos heterocíclicos nitrogenados y N-arilpoliaminas novedosos y la investigación de su aplicabilidad en distintos campos. Los análogos sintéticos de las poliaminas naturales presentan actividad biológica como antineoplásicos y antiparasitarios. Entre ellos, las N-aril di y poliaminas fueron poco explorados. Sintetizaremos N-arilderivados de hexametiléndiamina, espermidina y espermina selectivamente N-sustituidos. Los primeros se estudiarán como inhibidores de las proteinquinasas ERK 1/2. Las poliaminas se sintetizarán empleando amidinas heterocíclicas como intermediarios, y se ensayarán como antileishmaniásicos. Desarrollaremos estrategias sintéticas para distintos heterociclos nitrogenados por reacciones de heterociclización promovida por ésteres del ácido polifosfórico, que se ensayarán en sistemas presurizados. En base a métodos del grupo para 2-tiazolinas se sintetizarán tetrahidrotiazocinas, un nuevo núcleo heterocíclico, por ciclodeshidratación de dos precursores acíclicos alternativos. Se desarrollarán además métodos para la síntesis de benzotiazinas y benzoxazinas y síntesis novedosas y eficientes de quinazoliniminas y de N-óxidos de iminoquinoxalinoquinazolinas y de quinazolinoquinoxalinas. Evaluaremos las nuevas nitronas como antioxidantes novedosos, analizando su aplicabilidad en sistemas biológicos. El grupo estudia la estereoquímica de compuestos con libre rotación restringida, que origina atropisomería en heterociclos con restos arilo disimétricos (2-sustituidos) y estereoisómeros E/Z en amidas y tioamidas N,N-disustituidas. Mediante RMN dinámico, HPLC quiral y métodos teóricos estudiaremos la estereoquímica de 4(3H)-quinazoliniminas atropisoméricas, desarrollando estructuras estereoestables con potencial actividad catalítica. Estudiaremos además tioamidas terciarias derivadas de aminales heterocíclicos,  analizando la distribución en el equilibrio y las barreras de interconversión E/Z. El desarrollo de nuevos catalizadores nucleofílicos es un área de gran interés en Química Orgánica. Las amidinas pueden actuar como catalizadores nucleofílicos, presentando ventajas respecto a los tradicionales. Investigaremos la capacidad de las amidinas cíclicas estudiadas por el grupo, incluyendo derivados atropisoméricos, como nuevos catalizadores nucleofílicos en reacciones de O- y N-acilación, adición conjugada y de Morita-Baylis-Hillman y estudiaremos su estereoselectividad.</t>
  </si>
  <si>
    <t>Química heterocíclica-poliaminas</t>
  </si>
  <si>
    <t>20020220200097BA</t>
  </si>
  <si>
    <t>COPELLO</t>
  </si>
  <si>
    <t>Guillermo Javier</t>
  </si>
  <si>
    <t>Desarrollo de tecnología adsortiva a base de biopolímeros para aplicaciones ambientales y biotecnológicas</t>
  </si>
  <si>
    <t>Los materiales basados en biopolímeros han ingresado a una etapa de interés principal en diversas áreas de relevancia industrial, ambiental y social. Desde un punto de vista económico, el mercado de los polímeros basados en fuentes fósiles, presenta una elevada volatilidad, asociada entre otras causas a la incertidumbre respecto a su posible futura escasez y futuros marcos regulatorios. Desde un punto de vista ambiental, la persistencia en el ambiente y los efectos en la salud y del ecosistema causados por los polímeros provenientes del petróleo son reconocidos problemas de la actividad humana que requieren una solución en el plazo más cercano posible. Es por ello que socialmente y regulatoriamente se ha incrementado el interés por el reemplazo de polímeros no renovables y no degradables de fuente fósil por polímeros naturales que se sobrepongan a estas desventajas.Desde el grupo de trabajo se ha comenzado a trabajar en posibles soluciones hace más de una década, a través del desarrollo de materiales a base de polímeros naturales para su uso en sistemas adsortivos con diferentes aplicaciones. En este tiempo se ha reconocido que en comparación con el tiempo y volumen de investigaciones relacionadas con los polímeros de fuente fósil, los polímeros naturales han sido muy poco estudiados y aún resta mucho por conocer en cuanto a la síntesis, propiedades y aplicabilidad de los mismos para lograr una transferencia tecnológica eficiente al sistema productivo que permita la sustitución de los primeros.Con el fin de acortar la brecha entre desempeño logrado en los polímeros no renovables y los polímeros naturales como base de materiales a utilizar en procesos adsortivos, el objetivo general del presente proyecto es el desarrollo, diseño y aplicación de materiales a base quitina y queratina en diferentes procesos adsortivos por medio de estrategias físicas y químicas. La experiencia previa del grupo de trabajo ha identificado un número de limitaciones en los métodos de síntesis actuales, las cuales se intentarán sobreponer mediante el proyecto actual para lograr la obtención de materiales optimizados a ser implementados en procesos aplicados al aislamiento y purificación de biomoléculas de moléculas de interés biotecnológico y a la remediación de contaminantes ambientales.</t>
  </si>
  <si>
    <t>Materiales a base de Polimeros naturales</t>
  </si>
  <si>
    <t>WOLMAN,  Federico Javier</t>
  </si>
  <si>
    <t>20020220200170BA</t>
  </si>
  <si>
    <t>PERONI</t>
  </si>
  <si>
    <t>Roxana</t>
  </si>
  <si>
    <t>PLATAFORMA IN VITRO/IN SILICO PARA IDENTIFICACIÓN Y VALIDACIÓN DE MOLÉCULAS INHIBIDORAS DE LOS TRANSPORTADORES ABC EN EXTRACTOS DE ORIGEN VEGETAL: BÚSQUEDA DE AGENTES QUIMIOSENSIBILIZANTES DE CÉLULAS TUMORALES RESISTENTES</t>
  </si>
  <si>
    <t>Desarrollar una plataforma de cribado, basada en cultivo 3D, análisis fitoquímicos cuali-cuantitativos de extractos bioactivos y estudios in silico de relación estructura-actividad que permita seleccionar los putativos moduladores negativos de transportadores ABC para resensibilizar células tumorales resistentes a quimioterápicos. Se estudiarán compuestos naturales de baja toxicidad obtenidos de extractos de hojas de variedades de rúcula (Eruca sativa y Diplotaxis tenuifolia) que hemos demostrado que presentan actividad inihibitoria sobre ABC en modelos murinos.El plan de trabajo consistirá en  1.Puesta a punto de biométodos in vitro tiempo y costo-efectivo. Desarrollaremos modelos tumorales en 3D multirresistentes a quimioterápicos por inducción de transportadores MDR. Para esto, analizaremos dos enfoques diferentes: modelos de cultivo tridimensionales expuestos a hipoxia con el propósito de inducir estrés oxidativo que induzca la expresión de transportadores asociados a MDR y modelos de cultivo tridimensionales en células tumorales modificadas genéticamente para que sobreexpresen transportadores asociados a MDR.2.Realización de un fraccionamiento bioguiado de extractos de hojas de Diplotaxis tenuifolia o Eruca sativa con actividad moduladora negativa de uno o más transportadores MDR.3.Análisis fitoquímico cuali-cuantitativo de los extractos con actividad inhibitoria sobre MDR para identificación de los compuestos mayoritarios.4.Validación de los compuestos hallados en el objetivo 4 mediante prueba en los biométodos que presentan actividad selectiva por un MDR.5.Estudios in silico de relación estructura-actividad de los compuestos validados y sus correspondiente MDR.La obtención de este subsidio permitirá que nuestro grupo de trabajo avance hacia el desarrollo de biométodos en cultivos 3D de células tumorales resistentes a quimioterápicos, que sobreexpresen transportadores ABC. Todo ello con el objeto de mejorar el cribado de productos de origen vegetal en búsqueda de inhibidores potentes y seguros, que puedan constituirse en potenciales fármacos coadyuvantes de la quimioterapia convencional y dirigida.</t>
  </si>
  <si>
    <t>Farmacología de transportadores de drogas</t>
  </si>
  <si>
    <t>20020220100044BA</t>
  </si>
  <si>
    <t>GROPPA</t>
  </si>
  <si>
    <t>María Daniela</t>
  </si>
  <si>
    <t>Utilización de bacterias, algas y nanopartículas para una agricultura sustentable.</t>
  </si>
  <si>
    <t>El uso de determinadas prácticas no sustentables en la agricultura extensiva y en muchos casos la intensiva afectan la cantidad y calidad de la materia orgánica del suelo, influyendo sobre las propiedades físicas, químicas y microbiológicas y especialmente en su fertilidad. El empleo de agroquímicos y la persistencia de los plaguicidas en el suelo constituye uno de los problemas socio-ambientales más importantes tanto a nivel de contaminación de suelos como de aguas, por lo cual en los últimos años ha tomado gran interés el rol de los compuestos de origen biológico como alternativas en el manejo agrícola y en el desarrollo de insumos, tanto en ámbitos académicos como en las políticas públicas.El desarrollo y aplicación de bioinsumos de interés agroecológico representaría una alternativa viable para mejorar la estructura y fertilidad de los suelos bajo cultivo disminuyendo el uso de agroquímicos.En este contexto, nuestro objetivo es el desarrollo de bioinsumos a base de microorganismos, algas y/o algunos tipos de nanopartículas de síntesis verde, de manera de promover el crecimiento vegetal como propuesta sustentable para el manejo de los cultivos.</t>
  </si>
  <si>
    <t>PROMOCIÓN DEL CRECIMIENTO VEGETAL</t>
  </si>
  <si>
    <t>20020220300178BA</t>
  </si>
  <si>
    <t>CHIAPPETTA</t>
  </si>
  <si>
    <t>Diego Andrés</t>
  </si>
  <si>
    <t>DISEÑO Y DESARROLLO DE NANOTRANSPORTADORES MICELARES: ESTUDIOS DE DIRECCIONAMIENTO ACTIVO A RESERVORIOS ANATOMICOS Y CELULARES DEL VIH/SIDA</t>
  </si>
  <si>
    <t>El presente proyecto se concentrará en el estudio sistemático y la resolución de problemas tecnológicos asociados a la administración de fármacos antirretrovirales de primera línea. El objetivo general del presente proyecto es aplicar la nanotecnología farmacéutica para: i) desarrollar un nanotransportador micelar polimérico, cargado con efavirenz (EFV), que pueda ser administrado por la vía inhalatoria para incrementar la llegada de este fármaco a los pulmones y poder ser direccionado hacia los macrófagos con el objetivo de incrementar la disponibilidad de este tipo de fármacos en estas células, ya que las mismas son reservorios del virus del VIH, y ii) administrar además este tipo de nanosistema por la vía oral con el objetivo de incrementar la llegada de EFV al tejido linfático asociado al intestino, reservorio anatómico del VIH/SIDA. Para cumplir con esto, la estrategia nanotecnológica a emplear será el uso de micelas poliméricas formadas por un copolímero anfifílico de injerto denominado Soluplus®, el cual será modificado con glucosa (ligando), para encapsular EFV, el cual presenta baja solubilidad en agua y es un fármaco antirretroviral de primera línea en el tratamiento del VIH/SIDA. Para cumplir con estos objetivos utilizaremos las micelas cargadas con EFV y las administraremos nebulizadas por la vía inhalatoria en animales de experimentación para evaluar su llegada a los pulmones (reservorio anatómico del VIH), y además, estudiaremos su captación celular en macrófagos (reservorio celular del VIH). Por otro lado, administraremos las nanomicelas cargadas con EFV por la vía oral y evaluaremos en presencia y ausencia de un inhibidor del transporte linfático la biodisponibilidad de EFV con el objetivo de determinar el rol del tejido linfático asociado al intestino (GALT). Por eso, teniendo en cuenta lo antes mencionado, nosotros creemos que estas estrategias podrán optimizar el tratamiento oral convencional para esta enfermedad.</t>
  </si>
  <si>
    <t>Nanotecnologia farmaceutica</t>
  </si>
  <si>
    <t>20020220200145BA</t>
  </si>
  <si>
    <t>MAGDALENO</t>
  </si>
  <si>
    <t>Anahí</t>
  </si>
  <si>
    <t>Riesgo sanitario y ecológico por contaminantes emergentes en los ecosistemas acuáticos</t>
  </si>
  <si>
    <t>La presencia de contaminantes emergentes en aguas residuales y superficiales es motivo de preocupación desde hace varios años. En Argentina, se han detectado concentraciones de antibióticos, antiinflamatorios no esteroideos (AINE), disruptores endócrinos (nonilfenol), entre otros, y bacterias resistentes a antibióticos (ARB) en ecosistemas acuáticos contaminados. Debido al aumento de ARB en el ambiente, se han comenzado a utilizar ciertos biocidas como parte integral del control de infecciones en granjas y mataderos. La presencia de estas sustancias en el medio ambiente aumenta la posibilidad de coselección de bacterias resistentes a múltiples fármacos. El objetivo general del presente proyecto es evaluar el impacto que ejercen los contaminantes emergentes y los líquidos residuales de origen urbano y rural sobre los ecosistemas y la población humana a través de la aplicación de métodos de análisis de riesgo ecológico y sanitario, respectivamente. En particular se enfocará la contaminación causada por agua y sedimentos provenientes de la disposición de efluentes cloacales, pluviales, agrícola ganaderos e industriales vertidos a cursos de agua de cuencas que atraviesan zonas de alta densidad de población. Se evaluará la toxicidad de los AINE ibuprofeno y diclofenac sobre algas verdes (una cepa estándar, Raphidocelis subcapitata) y dos cepas autóctonas (Ankistrodesmus fusiformis y Scenedesmus acutus), tanto de los compuestos individuales como en mezclas binarias. A partir de estos resultados y de las concentraciones detectadas en ríos de Buenos Aires, se realizará un análisis de riesgo ambiental. Para evaluar los posibles efectos genotóxicos (a nivel cromosómico) del nonilfenol, se llevará a cabo el ensayo de genotoxicidad con Allium cepa. Asimsimo, se utilizará este ensayo en muestras de sedimento de la cuenca del Riachuelo. Se evaluará el riesgo sanitaro de diferentes ecosistemas acuáticos mediante el cálculo del análisis de riesgo microbiano cuantitativo (QMRA). Se detectará la presencia de bacilos gram-negativos resistentes a antibióticos betalactámicos y carbapenemes, y de enterococos resistentes a la vancomicina por métodos fenotípicos y genotípicos. Se determinará la presencia de bacilos gram-negativos resistentes a desinfectantes y su relación con la resistencia a antibióticos.</t>
  </si>
  <si>
    <t>Salud ambiental</t>
  </si>
  <si>
    <t>20020220200144BA</t>
  </si>
  <si>
    <t>MOURIÑO</t>
  </si>
  <si>
    <t>Viviana Silvia Lourdes</t>
  </si>
  <si>
    <t>ESTRATEGIAS TECNOLÓGICAS APLICADAS A LA MEJORA DE LA BIODISPONIBILIDAD DE INGREDIENTES FARMACÉUTICOS ACTIVOS DE BAJA SOLUBILIDAD</t>
  </si>
  <si>
    <t>La biodisponibilidad de un ingrediente farmacéutico activo (IFA) depende de factores limitantes que pueden modificar la eficacia terapéutica buscada. Uno de estos factores es la solubilidad. Se considera un área de vacancia la exploración de nuevos enfoques en el diseño de alternativas terapéuticas, que logren promover la culminación satisfactoriamente de un tratamiento.  En este trabajo se estudiarán una serie de recursos que ayudarán a mejorar la biodisponibilidad de dos IFAs poco solubles, el peróxido de benzoilo (PBO) para uso tópico y el benznidazol (BZN) para uso oral. El desarrollo de películas poliméricas autoadhesivas -films- como novedosos sistemas de liberación controlada de PBO, no cristalizado en su matriz, permitirá una mejora significativa de su eficacia terapéutica al disminuir el grado de irritación que provoca el IFA, en comparación con las formulaciones actuales. Concretamente, la ausencia de cristales de PBO sobre la superficie del estrato córneo podría lograr disminuir, por primera vez, la irritación provocada comúnmente por el IFA en las formas farmacéuticas de aplicación tópica actualmente disponibles en el mercado, que conduce al abandono del tratamiento del paciente. El objetivo general de esta subsección del proyecto sería la de diseñar films cargados con PBO para ser utilizadas como sistema terapéutico alternativo en el tratamiento del acné. En este sentido se propone obtener formulaciones de uso tópico que contengan PBO en donde el mismo se encuentre dentro de un sistema de liberación modificado. Se pretende que las formulaciones obtenidas sean estables y seguras para el paciente, procurando que se logre reducir la cantidad de efectos adversos en comparación con presentaciones actuales en el mercado. Por otra parte, el desarrollo de formulaciones de comprimidos de BNZ por co-molienda y/o liquido-sólidas, permitirá una mejora significativa de su eficacia terapéutica en la población adulta y pediátrica al mejorar su biodisponibilidad, en comparación con las formulaciones actuales. La mejora en la biodisponibilidad estaría causada por un aumento de la solubilidad y la velocidad de disolución del IFA. El objetivo general del presente subproyecto es desarrollar formulaciones de comprimidos pediátricos dispersables basadas en BNZ que presenten mejoras en la biodisponibilidad del IFA, aplicando en su producción las tecnologías farmacéuticas de co-molienda y/o líquido sólidas.</t>
  </si>
  <si>
    <t>TECNOLOGÍA FARMACEUTICA Y DESARROLLO DE BIOMATERIALES PARA MEDICINA REGENERATIVA</t>
  </si>
  <si>
    <t>PRADO,  Héctor Juan</t>
  </si>
  <si>
    <t>20020220200143BA</t>
  </si>
  <si>
    <t>ZOTTA</t>
  </si>
  <si>
    <t>Elsa María De Luján</t>
  </si>
  <si>
    <t>Estudio integral del Sindrome Uremico Hemolitico: los mecanismos fisiopatológicos involucrados en la evolución a la enfermedad crónica y el diseño racional in silico de drogas  con actividad anti Stx2 como estrategia de intervención específica</t>
  </si>
  <si>
    <t>La injuria renal aguda  es un síndrome caracterizado por la pérdida brusca de la función renal con retención de productos nitrogenados y disminución del volumen de filtrado glomerular. En Argentina,es  la causa más común de IRA en niños menores de 5 años. El SUH se caracteriza por la tríada de anemia hemolíticamicroangiopática, trombocitopenia e IRA.  En Argentina, el SUH asociado a infecciones porSTEC tiene la mayor incidencia en el mundo y además de ser la primera causa de lesión renalaguda en niños, es la segunda causa más frecuente de enfermedad renal crónica. El serotipomás frecuentemente asociado a SUH tanto a nivel mundial como local es STEC O157:H7, siendolas cepas más virulentas de clado 8 las de mayor circulación en el país que expresan la varianteStx2. El contagio se produce a través de la ingesta de carne mal cocida, productos lácteos nopasteurizados, agua y vegetales contaminados, por contacto directo con animales de granja o portransmisión de persona a persona a través de la vía fecal-oral,Objetivos generalesA) Estudiar los mecanismos glomerulares involucrados en la génesis de la proteinuria, uno de losfactores pronóstico de la evolución del SUH a la enfermedad renal crónica. Estudiar losmecanismos del desprendimiento podocitario y su uso como marcador precoz de la evolución ala cronicidad de la enfermedad renal.B) Aplicar el diseño racional in silico y la farmacología inversa utilizando herramientasinformáticas, para la obtención de nuevas moléculas con actividad anti Stx2 pasibles de sertransformadas en fármacos. Sintetizar los mejores candidatos y probarlos en ensayos in vitro e invivo,Nuestras hipótesis de trabajo son:1. El desprendimiento y las alteraciones en la estructura de los podocitos inducidas porStx2, serían la causa de la albuminuria y el desarrollo de la fibrosis. La presencia depodocitos en orina podría utilizarse como un marcador precoz de daño renal como estádescripto para otras nefropatías proteinúricas.2. El uso de moléculas pequeñas con actividad anti-Stx2, pasibles de ser transformadas enfármacos sintéticos, evitarían el daño causado por la toxina en el riñón y la evoluciónhacia el SUH. La racionalidad de esta hipótesis se sostiene, además, en la ventana detiempo que existe desde que el paciente ingresa al hospital con el cuadro de diarreasanguinolenta por STEC y el momento en que se desencadena la enfermedad renal aguda.</t>
  </si>
  <si>
    <t>Sindrome uremico hemolitico</t>
  </si>
  <si>
    <t>TORIANO,  Roxana Mabel</t>
  </si>
  <si>
    <t>20020220200139BA</t>
  </si>
  <si>
    <t>BOCCIA</t>
  </si>
  <si>
    <t>Mariano Martín</t>
  </si>
  <si>
    <t>Participación del Claustrum y el Sistema Colinérgico en los Procesos de Consolidación y Reconsolidación de la Memoria</t>
  </si>
  <si>
    <t>La consolidación de la memoria ha sido considerada, tradicionalmente, como un proceso unidireccional durante el cual se requiere la estabilización de la información recientemente adquirida para que la misma se incorpore a una traza de memoria. Actualmente, la dinámica de la formación de memorias es considerada menos ?estática?. La sorpresa y la incongruencia serían los responsables del error en la predicción y afectarían a las distintas etapas del aprendizaje y la memoria. Durante mucho tiempo, se ha propuesto al proceso de error en la predicción como responsable de la adquisición de las memorias y en el marco de la reconsolidación, evidencias recientes sugieren que podría estar involucrado en la actualización de memorias consolidadas. El claustrum es una de las estructuras cerebrales a la que se le adjudica una mayor cantidad de funciones en relación con la poca información que se conoce respecto a su estructura, origen, conexiones y fisiología. No es hasta hace unas pocas décadas que se ha podido comenzar a acceder a la investigación de su anatomía celular y conexiones con el resto del cerebro, además de establecer posibles hipótesis que describen su funcionalidad. Estudios recientes reportan que el claustrum es la estructura cerebral con mayor conectividad con otras áreas en función de su volumen y le adjudican funciones dentro de procesos como la consciencia, la atención y saliencia de los estímulos y el sueño, entre otros. Sin embargo, pocos estudios evalúan el papel que juega esta estructura cerebral en los procesos de memoria, a pesar de que estos requieren de muchos de los mecanismos mencionados anteriormente. Adicionalmente, existen evidencias que demuestran que el mayor tono neuromodulador que recibe el claustrum es ejercido a través del sistema colinérgico. La propuesta de trabajo está basada en nuestro permanente y siempre renovado interés en los aspectos neurofarmacológicos y neuroquímicos que presenta el sistema colinérgico, con relación a procesos cognitivos básicos inferibles en los animales de laboratorio y en ese sentido, pretendemos entonces, estudiar los diferentes aspectos de la relación entre el claustrum, el sistema colinérgico y la memoria.</t>
  </si>
  <si>
    <t>Neurofarmacologia</t>
  </si>
  <si>
    <t>20020220300155BA</t>
  </si>
  <si>
    <t>LUCANGIOLI</t>
  </si>
  <si>
    <t>Silvia Edith</t>
  </si>
  <si>
    <t>Nuevas herramientas tecnológicas aplicadas al desarrollo de formulaciones farmacéuticas huérfanas destinadas al tratamiento de diferentes patologías</t>
  </si>
  <si>
    <t>El desarrollo de formulaciones farmacéuticas en micro y nanoescala como herramienta tecnológica es ampliamente utilizado en el campo de la tecnología farmacéutica. El diseño de formulaciones liquidas basadas en suspensiones, nanosuspensiones, nanoemulsiones, entre otros sistemas y formulaciones sólidas basadas en minicomprimidos constituye una herramienta tecnológica a la hora de vehiculizar fármacos especialmente aquellos con baja solubilidad acuosa y biodisponibilidad. En tal sentido, la falta de formulaciones que se adecuen a la necesidad de pacientes pediátricos, es un problema frecuente a nivel mundial. Por lo que esta terapéutica debe ser cubierta por la formulación y producción de medicamentos que la industria farmacéutica no produce. Esto sucede con fármacos como, ácido ursodesoxicolico, esomeprazol, Coenzima Q10 entre otros. Por lo tanto, el objetivo general de este plan de investigación consiste en vehiculizar fármacos que por sus propiedades físico-químicas, estabilidad, acción terapéutica y disponibilidad de formulaciones comerciales constituyen un desafío desde el punto de vista de la tecnología farmacéutica. En tal sentido, se propone el desarrollo de formulaciones huérfanas líquidas basadas en sistemas a micro y nanoescala y formas sólidas orodispersables. Todas las formulaciones de administración oral serán aplicadas principalmente a la farmacoterapia pediátrica, bajo la administración de ácido ursodesoxicólico (UDCA), esomeprazol (ESO), thihexifenidilo (THF), Levotiroxina (Levo), Coenzyma Q10 (CoQ10) entre otros. Las formas farmacéuticas propuestas para vehiculizar dichos fármacos son formas líquidas como suspensiones y nanosuspensiones y formas sólidas como minicomprimidos y películas comestibles orodispersables. Los distintos sistemas desarrollados cumplirán con los requisitos fundamentales de un medicamento como ser eficaces, seguros y con la calidad requerida.</t>
  </si>
  <si>
    <t>Tecnologia Farmaceutica</t>
  </si>
  <si>
    <t>20020220100159BA</t>
  </si>
  <si>
    <t>VATTA</t>
  </si>
  <si>
    <t>Marcelo Sergio</t>
  </si>
  <si>
    <t>PARTICIPACIÓN DEL ESTRÉS DEL RETÍCULO ENDOPLÁSMICO EN LA HIPERTROFIA DE CARDIOMIOCITOS VENTRICULARES INDUCIDA POR ENDOTELINA-1.  RECEPTORES Y MECANISMOS INVOLUCRADOS.</t>
  </si>
  <si>
    <t>Las endotelinas (ETs), son sustancias endógenas vasoconstrictoras más potentes del organismo. Poseen acciones a nivel cardiovascular a través de sus receptores ETA y ETB acoplados a proteínas G y desencadenan distintas vías de señalización. La ET-1 actúa sobre los cardiomiocitos de manera autocrina y/o paracrina y al unirse al receptor ETA activa distintas vías de señalización que inducen aumento en la contractibilidad miocárdica y a largo plazo regulan la remodelación cardíaca. Evidencias experimentales y clínicas señalan que estrés del retículo endoplásmico (ERE) es un evento asociado al desarrollo de patologías cardiovasculares como la hipertrofia cardíaca entre otras. Sin embargo, el papel de este mecanismo en alteraciones cardiovasculares no está esclarecido. Escasos estudios evaluaron el papel de la ET-1 en el ERE y menos aún en relación al ERE e hipertrofia cardiaca.  teniendo en cuenta los nexos entre la ET-1, el ERE y la hipertrofia cardiaca, y estudios de nuestro laboratorio que demostramos in vivo la existencia de ERE en la medula adrenal de ratas hipertensas DOCA-Sal y el efecto beneficioso del tratamiento crónico con un antagonista mixto de los receptores de endotelinas. Sobre estos antecedentes determinaremos los efectos de la estimulación crónica de las células H9c2 con ET-1 sobre la hipertrofia del cardiomiocito, el ERE y la apoptosis ERE dependiente, e identificar el receptor de involucrado y los mecanismos intracelulares subyacentes. La importancia de este plan radica en que los datos obtenidos nos permitirá conocer el papel que desempeña la ET-1 en las alteraciones de los cardiomiocitos, en particular durante la hipertrofia cardíaca.</t>
  </si>
  <si>
    <t>FISIOLOGIA Y FISIOPATOLOGIA CARDIOVASCULAR</t>
  </si>
  <si>
    <t>BIANCIOTTI,  Liliana Graciela</t>
  </si>
  <si>
    <t>20020220200135BA</t>
  </si>
  <si>
    <t>REINES</t>
  </si>
  <si>
    <t>Analia Gabriela</t>
  </si>
  <si>
    <t>Desentrañando el papel de las células de la glia en las sinaptopatías del neurodesarrollo.</t>
  </si>
  <si>
    <t>El correcto balance entre los mecanismos de estabilidad y remodelado sinápticos resulta crítico a la hora de entender patologías como los trastornos del espectro autista (TEA). Actualmente se postula que alteraciones en la formación y/o eliminación de sinapsis en etapas claves del desarrollo podrían desempeñar un papel fundamental en la neurobiología de los TEA. Los astrocitos secretan factores sinaptogénicos y antisinaptogénicos. Aunque por mecanismos diferentes, tanto la microglía como los astrocitos participan en la eliminación de sinapsis durante el desarrollo y en la vida adulta. Además, el astrocito puede promover la eliminación de sinapsis mediada por la microglía. Esto denota la importancia de la comunicación astrocito-microglia en estos fenómenos. Existen evidencias acerca de que la gliosis reactiva modifica estos procesos, tanto en la microglía como en la astroglia. Resultados de nuestro grupo indican que en el modelo experimental de TEA por administración de ácido valproico (VPA) durante la gestación, se producen cambios en el número de sinapsis en la corteza cerebral y en el hipocampo de estos animales. Las neuronas aisladas de la corteza y del hipocampo de los animales VPA reprodujeron in vitro el perfil sináptico observado in vivo, alteraciones que se acompañan de perfiles diferenciales de activación de la microglía y astroglia.  In vitro, la microglía cortical de los animales VPA muestra evidencias de adaptación a su entorno. Esto podría modificar también la comunicación astrocito-microglia. En este contexto, se desconoce la contribución de las células gliales a las alteraciones sinápticas y si los perfiles diferenciales de reactividad se acompañan con cambios en los procesos de formación y eliminación de sinapsis. Proponemos: i) evaluar aspectos estructurales en la sinapsis tripartita en la corteza cerebral y en el hipocampo mediante tecnología CLEM, utilizando marcadores específicos de neuronas, astrocitos y microglia. ii) Evaluar el papel que desempeñan las células gliales aisladas de los animales VPA en las alteraciones sinápticas. iii) Modular las vías de señalización que se ponen en marcha frente a las neuronas y que pudieran estar afectadas en los animales VPA, mediante estrategias de pérdida de función in vitro y con enriquecimiento ambiental temprano, in vivo. El proyecto contribuirá a la comprensión de las bases celulares y moleculares de las sinaptopatías del neurodesarrollo.</t>
  </si>
  <si>
    <t>Neurofarmacología</t>
  </si>
  <si>
    <t>20020220300164BA</t>
  </si>
  <si>
    <t>MALCHIODI</t>
  </si>
  <si>
    <t>Emilio Luis</t>
  </si>
  <si>
    <t>Vacunología reversa e ingeniería genética basada en la estructura para el desarrollo de inmunógenos contra las leishmaniasis cutánea y visceral (Proyecto LEISHMAVAX)</t>
  </si>
  <si>
    <t>El término leishmaniasis engloba un conjunto heterogéneo de enfermedades causadas por protozoarios del género Leishmania. Estos parásitos son transmitidos a los hospederos animales o humanos a través de la picadura de insectos vectores flebótomos. La hipótesis general de este proyecto es que las distintas especies de Leishmania presentan proteínas potencialmente inmunogénicas y conservadas evolutivamente que podrían emplearse como inmunógenos para generar una respuesta inmune protectora contra las diferentes formas de leishmaniasis. El objetivo general de este proyecto es desarrollar y evaluar la inmunidad y eficacia a nivel pre-clínico, de nuevos inmunógenos para vacunas contra la leishmaniasis utilizando estrategias de vacunología reversa e ingeniería genética basada en la estructura. Para cumplir tal objetivo general, proponemos los siguientes objetivos específicos:1.Analizar proteomas de distintas especies de Leishmania y seleccionar aquellas secuencias proteicas altamente conservadas entre especies que presenten baja similitud con secuencias de los principales hospederos de estas parasitosis: perros y humanos.2.Identificar y seleccionar proteínas y epitopes potencialmente inmunogénicos utilizando herramientas de predicción inmunoinformáticas.3.A partir de las proteínas y epitopes identificados, diseñar inmunógenos quiméricos por ingeniería genética basada en la estructura tridimensional.4.Emplear diferentes sistemas de expresión para la obtención de los inmunógenos nativos seleccionados, así como los quiméricos diseñados.5.Desarrollar protocolos de vacunación basados en los inmunógenos recombinantes y/o sus ácidos nucleicos empleando adyuvantes promotores de respuestas inmunes mediadas por células.6.Evaluar la respuesta inmune humoral y celular inducida por los protocolos de inmunización.7.Evaluar la eficacia de la inmunización en modelos de leishmaniasis cutánea (LC) y visceral (LV).</t>
  </si>
  <si>
    <t>Vacunas</t>
  </si>
  <si>
    <t>20720220100030BA</t>
  </si>
  <si>
    <t>GALLO VAULET</t>
  </si>
  <si>
    <t>María Lucia</t>
  </si>
  <si>
    <t>Enfermedad de Chagas crónico: correlación entre las manifestaciones clínicas, respuesta inmune y genotipos de Trypanosoma cruzi.</t>
  </si>
  <si>
    <t>La enfermedad de Chagas es una zoonosis en la que está involucrada un insecto vector, cuyo agente etiológico es el Trypanosoma cruzi. La transmisión también puede ocurrir verticalmente, por transfusiones sanguíneas, trasplantes de órganos, y mediante la ingesta de alimentos contaminados. El curso clínico está dividido en una fase aguda y crónica, siendo la primera usualmente asintomática con una alta parasitemia. Sin tratamiento, los individuos permanecen crónicamente infectados presentando altos títulos de anticuerpos anti T. cruzi y pulsos de parasitemia baja e intermitente. Se estima que entre 30-40% de los individuos en fase crónica pueden desarrollar cardiomiopatia y en menor medida megaviscera (megacolon o megaesófago). Estas diferencias podrían ser atribuidas a la diversidad genética del parásito pero la interacción con la respuesta inmune del hospedador juega un papel importante. La reactivación en la fase crónica (detección de T. cruzi sangre y otros fluidos biológicos) puede ocurrir en estados de inmunosupresión produciéndose manifestaciones clínicas graves (meningitis, encefalitis y miocarditis aguda). El diagnóstico precoz de la infección aguda y reactivaciones pueden prevenir lesiones en tejidos blancos y evitar complicaciones en individuos inmunocomprometidos. La PCR en tiempo real no solo permite detectar sino cuantificar el parásito (carga parasitaria) en muestras clínicas lo que es de gran utilidad en el seguimiento del tratamiento y el seguimiento de individuos inmunocomprometidos en riesgo de reactivación. Este estudio se propone la caracterización de la infección crónica por T. cruzi desde el punto de vista microbiológico estudiando las variantes genéticas y la carga parasitaria; y desde el punto de vista de la respuesta inmune del hospedador midiendo la expresión relativa de mediadores de la respuesta inmune. Esto podría mejorar la compresión de la patogenia de la enfermedad asociando características del parásito o de la interacción patógeno-hospedador con alguna presentación clínica. Por otro lado, estos estudios permitirían realizar una evaluación integral del individuo con enfermedad de Chagas crónico. La caracterización de los individuos crónicamente infectados junto con en el contexto clínico-epidemiológico produciría un impacto en el seguimiento y en la decisión de la instauración del tratamiento antiparasitario y otros tratamientos alternativos destinados a la inmunmodulación que favorecerían la eliminación del parásito.</t>
  </si>
  <si>
    <t>20020220300184BA</t>
  </si>
  <si>
    <t>Plantas argentinas y sus extractos como fuente de bioinsecticidas seguros para la salud humana y la sustentabilidad ambiental</t>
  </si>
  <si>
    <t>Las especies nativas son una fuente potencial para la búsqueda de extractos con nuevas estructuras químicas con actividad insecticida y ofrecen al medio ambiente una fuente segura y eficiente de compuestos con menor toxicidad para mamíferos, baja persistencia en el ambiente y biodegradabilidad. Los conocidos efectos deletéreos sobre la salud humana de los insecticidas de síntesis hacen necesaria la búsqueda de nuevos compuestos para el manejo de plagas. Este proyecto está dirigido al estudio de plantas argentinas y sus extractos como fuente de bioinsecticidas seguros para la salud humana y la sustentabilidad ambiental. Con este fin, se estandarizará el extracto metanólico activo de Pavonia cymbalaria y el diclorometánico de Ovidia andina, se determinará la toxicidad inhalatoria de dichos extractos activos, se optimizará la emulsión extemporánea, forma de aplicación del extracto de O. andina, y se la caracterizará, como así también la forma de aplicación del extracto metanólico de P. cymbalaria. En laboratorio se establecerá la cría de Drosophila suzukii y se realizarán bioensayos de actividad insecticida sobre esta especie y sobre Acromyrmex lundi y otras hormigas cortadoras. En campo se determinará la eficacia de los extractos activos sobre C. cerasi y D. suzukii. Se evaluará la factibilidad de producción en campo de las especies activas. Se analizará el marco normativo actual y los requerimientos regulatorios para la inscripción del producto conteniendo los extractos activos en SENASA. Se elaborarán protocolos para evaluar la estabilidad y la eficacia necesarias de estos productos para su uso en agricultura. Se evaluará la citoxicidad de los extractos activos.</t>
  </si>
  <si>
    <t>PRODUCTOS NATURALES</t>
  </si>
  <si>
    <t>20020220300220BA</t>
  </si>
  <si>
    <t>VAY</t>
  </si>
  <si>
    <t>La Espectrometría de masas MALDI -TOF en la identificación bacteriana frente a nuevos cambios taxonómicos y a la emergencia de nuevas especies en la enfermedad infecciosa. Impacto clínico y epidemiológico en nuestro medio.</t>
  </si>
  <si>
    <t>La incorporación de la espectrometría de masas MALDI-TOF en nuestro laboratorio nos ha permitido conocer nuevas especies y, por consiguiente, asignar el impacto de estas, como patógenos oportunistas en la enfermedad infecciosa humana. Sin embargo, algunas dificultades en la identificación de ciertos géneros/ especies o grupos con MALDI-TOF continúan siendo un desafío interesante: una de ellas relacionada con la falta de espectros de un determinado microorganismo o bien con la escasa presencia en la base de datos de algunas especies. Además, cabe señalar la dificultad de diferenciar adecuadamente a nivel de especie, grupos taxonómicos clínicamente relevantes, con alto impacto en las infecciones humanas: los complejos Enterobacter cloacae, Klebsiella pneumoniae, Klebsiella oxytoca entre los Enterobacterales; Elizabethkingia spp. y Chryseobacterium spp. entre los bacilos gram-negativos no fermentadores y la diferenciación entre las especies de estreptococos beta hemolíticos de los grupos antigénicos A, C o G; o las especies del género Cutibacterium, entre las bacterias gram-positivas. El objetivo general de este proyecto es evaluar la utilidad de la Espectrometría de masas MALDI-TOF en la identificación bacteriana en virtud de los grandes cambios taxonómicos y de la emergencia de nuevas especies en la enfermedad infecciosa y reconocer su impacto clínico- epidemiológico en nuestro medio. Entre los objetivos específicos: establecer el poder discriminatorio de esta metodología en la identificación de aislados clínicos de especies de Enterobacterales y otros bacilos gram negativos como Elizabethkingia y Chryseobacterium; Estreptococos beta hemolíticos de los serogrupos A, C y bacilos  gram positivos emergentes de la Familia Propionibacteriaceae)  y validar la base de datos 11.0 (Bruker) utilizando aislados identificados por métodos moleculares (Método de referencia). También se propone evaluar la utilidad de picos proteicos biomarcadores del espectro de masa en la resolución de la identificación de especies muy cercanas que no se resuelven con software vigente. Con referencia al Impacto clínico: establecer la relación entre las nuevas especies con el sitio y/o la fuente de infección, la enfermedad de base del paciente, los factores de riesgo de infección y establecer la relación entre las nuevas especies, su patrón de sensibilidad antibiótica y eventual mecanismo de resistencia.</t>
  </si>
  <si>
    <t>Bacteriología Clínica</t>
  </si>
  <si>
    <t>ALMUZARA,  Marisa Nancy</t>
  </si>
  <si>
    <t>20020220200069BA</t>
  </si>
  <si>
    <t>Laura Andrea</t>
  </si>
  <si>
    <t>MECANISMOS MEDIADOS POR LAS CÉLULAS GLIALES QUE CONDUCEN A LA NEURODEGENERACIÓN PRESENTE EN ENFERMEDADES DESMIELINIZANTES</t>
  </si>
  <si>
    <t>La Esclerosis Múltiple (EM), en especial en su patrón progresivo, conlleva un daño axonal temprano que involucra una combinación de mediadores inflamatorios, desmielinización y pérdida del soporte trófico, en asociación con un proceso inflamatorio circunscripto al Sistema Nervioso Central (SNC) y mediado por los astrocitos y la microglía. La neurodegeneración parece estar mediada por una falla en la producción de energía que conduce a una redistribución de canales iónicos y transportadores de las membranas axonales. Si bien la microglía reactiva puede conducir al daño tisular, exacerbar efectos deletéreos y contribuir a la neurodegeneración, también es responsable de la fagocitosis de los restos de mielina producidos durante la desmielinización, un rol crucial para permitir la diferenciación oligodendroglial e iniciar la remielinización.  En este contexto, y a los fines generales de identificar mecanismos mediados por las células gliales que llevan a la neurodegeneración en enfermedades desmielinizantes, dada la alta capacidad microglial de autorrenovación nuestro primer objetivo será evaluar el efecto inducido por la eliminación de las células microgliales seguida de su repoblación sobre la neurodegeneración y remielinización en un modelo de desmielinización crónica inducida por cuprizona (CPZ). En segundo lugar, evaluaremos la contribución de la disfunción astroglial como mecanismo mediador de la falla de la energía mitocondrial y degeneración axonal la cual tiene lugar en el tratamiento crónico con CPZ, y evaluar como este mecanismo se altera por la eliminación de las células microgliales. Finalmente, apuntaremos a modular los transportadores iónicos presentes en las células gliales que pueden participar en la patogénesis de la EM progresiva mediante estudios en cultivos primarios de oligodendrocitos, astrocitos y neuronas, estudios en el modelo de desmielinización crónica inducida por CPZ. Los resultados obtenidos podrían ser aplicables al diseño de estrategias terapéuticas para la EM progresiva.</t>
  </si>
  <si>
    <t>Neurociencia</t>
  </si>
  <si>
    <t>20020220300004BA</t>
  </si>
  <si>
    <t>PERAZZI</t>
  </si>
  <si>
    <t>Beatriz Elizabeth</t>
  </si>
  <si>
    <t>Aportes de la proteómica y genómica en la caracterización de la disfunción vaginal en diferentes grupos de riesgo. Su impacto en la Salud Sexual y Reproductiva</t>
  </si>
  <si>
    <t>La microbiota es el conjunto de microorganismos presentes en un ambiente que analiza los genes 16S rRNA, 18S rRNA y otros marcadores genéticos secuenciados a partir de muestras biológicas. En los últimos años surgió el concepto de microbioma que se refiere a todo el hábitat, incluidos los microorganismos, sus genomas y las condiciones ambientales circundantes. Ha cobrado relevancia la relación entre la microbiota y el huésped, junto al desarrollo de las técnicas de secuenciación del ADN.A través de la metagenómica se estudia la totalidad y proporción relativa de las bacterias del contenido vaginal (CV) describiendo cinco clusters denominados Community State Types (CST): normal (CST I), tres con disbiosis intermedias (CST II, CST III, CST V) y uno con disbiosis extrema (CST IV) que es la vaginosis bacteriana (VB), entidad microbiana con predominio de anaerobios.El ecosistema microbiano vaginal varía según las etapas biológicas de la mujer. En el nacimiento por al aporte hormonal materno, predominan los lactobacilos en la primera semana de vida, que desaparecen hasta la menarca en que se presenta una microbiota intermedia con bacterias intestinales y de piel. En la pubertad, por la maduración estrogénica, la vagina normal contiene un predominio de más de 18 de especies de lactobacilos. Esta microbiota vuelve a alterarse en la menopausia, asemejándose a la etapa prepúber.Diversos factores afectan la composición del microbioma vaginal: no modificables (etnia, edad, ciclo menstrual, embarazo) y modificables (anticonceptivos, comportamiento sexual, duchas vaginales, tabaquismo, dieta). Un microbioma vaginal balanceado previene las infecciones del tracto genital inferior (ITS), mientras que la falta de lactobacilos favorece la adquisición de VB e ITS como virus del Papiloma Humano (VPH). Se profundizará en la evaluación completa de la disfunción vaginal mediante los estados vaginales básicos, la respuesta inflamatoria vaginal y el estudio microbiológico con identificación de las especies de lactobacilos cultivables (proteómica) junto con su capacidad protectora. Además, se profundizará en el estudio del metagenoma vaginal en diferentes grupos de riesgo relacionados a anticoncepción, embarazo y a mujeres con VPH con y sin lesión cervical y se incluirá el estudio del metagenoma vaginal y endometrial en mujeres infértiles que se someten a fertilización in vitro, lo cual permitirá identificar el impacto en la salud sexual y reproductiva de dichos grupos.</t>
  </si>
  <si>
    <t>Microbiología Clínica y Bioquímica Clínica</t>
  </si>
  <si>
    <t>20020220200178BA</t>
  </si>
  <si>
    <t>DELFINO</t>
  </si>
  <si>
    <t>Jose María</t>
  </si>
  <si>
    <t>Superficies, interacciones y agregacion en proteinas estructuradas e intrinsecamente desordenadas</t>
  </si>
  <si>
    <t>La superficie accesible al solvente (SASA) de la cadena polipeptídica es fundamental para el plegado y las interacciones. Sin embargo, este parámetro fisicoquímico resulta esquivo a la observación directa. Nuestro laboratorio ha sido pionero en el diseño de métodos apropiados para abordar su estudio. El diminuto reactivo fotoquímico diazirina (DZN): (i) mimetiza al solvente acuoso por su tamaño, y (ii) muestra limitada selectividad química frente a polipéptidos debido a la extrema reactividad de la especie transiente metilén carbeno. Se han logrado obtener perfiles de metilación superficial por señales recuperadas a partir de espectros de masa (MS: MALDI TOF y ESI) y mediante resonancia magnética nuclear (NMR). En este último caso, resulta innecesaria la fragmentación de la cadena polipeptídica. El proyecto apunta a desarrollar complementariamente ambas metodologías con el fin de (i) esclarecer aspectos distintivos de la topografía de proteínas solubles; (ii) evaluar la interacción con blancos específicos, a través de su empleo como técnica de footprinting; y (iii) extender el análisis a proteínas intrínsecamente desordenadas (IDPs, alfa sinucleína: AS) y sus estados complejados y fibrilados. Los mapas de accesibilidad al solvente que resulten serán de gran valor en proteómica e interactómica estructural.En la secuencia proteica está codificada no sólo aquella información relevante para alcanzar el estado nativo, sino también las claves que conducen a estados alternativos, incluyendo la formación de fibras amiloides. Scaffolds abreviados derivados de la proteína ligadora de ácidos grasos (IFABP) nos permitieron lograr barriles beta estructurados, estables y funcionales. Notablemente, la función de IFABP sobrevive la truncación, aunque el estado oligomérico resulte variable. La disponibilidad de estas variantes en nuestro laboratorio, susceptibles de ser desafiadas con co-solventes adecuados (trifluoroetanol: TFE) y agentes caótropos, abre posibilidades para intervenir en el proceso de fibrilación. Profundizar en los aspectos cinéticos del proceso permitirá una aproximación detallada al mecanismo. Las espectroscopías (dicroísmo circular, fluorescencia, NMR) permitirán examinar eventos tempranos del proceso. Este conocimiento molecular sentará la base para intervenir eficazmente con efectores químicos o bioquímicos de modo preventivo y/o terapéutico en amiloidosis.</t>
  </si>
  <si>
    <t>Bioquímica y biofísica de proteínas</t>
  </si>
  <si>
    <t>20020220200052BA</t>
  </si>
  <si>
    <t>Romina Raquel</t>
  </si>
  <si>
    <t>Diseño de nuevas arquitecturas nanosensoras: estrategias electroquímicas y ópticas para el análisis de proteínas.</t>
  </si>
  <si>
    <t>El presente proyecto de investigación propone el uso de nuevas técnicas electroquímicas y ópticas (Espectroscopia de impedancia electroquímica y electroquimioluminiscencia), la investigación en nanomateriales (MOFs y complejos de metaloporfirinas, en particular, Rutenio), la microelectrónica y el desarrollo de software, para el análisis y sensado de biomoléculas. Estos años hemos experimentado la necesidad de proponer y desarrollar nuevas metodologías analíticas relacionadas con el diseño de dispositivos cada vez mas selectivos  y sensibles, de bajo costo, portables, robustos, de rápida respuesta y simplicidad en la detección de bioanalitos. Por ello, el proyecto se centrará en dos ejes: Eje 1: moléculas objetivo: las proteínas y péptidos, por su implicancia en  el control de calidad de biofármacos y sus bioderivados, en diagnóstico y en la determinación de alérgenos (emplearemos como molécula modelo de alérgenos: gliadina), y el consecuente diseño de metodologías de detección específica y cuantificación accesibles. Eje 2: novedosas plataformas (nano)sensoras, que combinen (nano)materiales, elementos de reconocimiento molecular (biológicos y biomiméticos) y técnicas electroquímicas y ópticas, junto con el adecuado procesamiento de datos y análisis de variables. El objetivo general de este plan de trabajo es la construcción de plataformas sensoras innovadoras, precisas, reproducibles, tecnológicamente competitivas y, fundamentalmente, de desarrollo nacional, obtenidas a partir de lo planteado en los dos ejes de trabajo,  y que generen superficies originales y superadoras para la detección de biomoléculas, en particular péptidos y proteínas. Se ensayarán 4 modelos de estudio, que involucran las alternativas de la detección libre de marca y la síntesis de nuevas moléculas que revelen la interacción antígeno-anticuerpo. La realización de este plan, por su proyección, sienta las bases para la consolidación de un grupo de investigación interdisciplinario, a partir del conocimiento y desarrollo de metodologías analíticas y electroanalíticas y la aplicacion de electroforesis capilar para biomoléculas,  el diseño de arquitecturas sensoras basadas en las propiedades ópticas y electroquímicas de las metaloporfirinas y complejos de rutenio, la experiencia en técnicas de inmunodetección y manejo de anticuerpos, y la capacidad de desarrollar nuestros propios dispositivos sensores (electrodos y prototipos).</t>
  </si>
  <si>
    <t>sensores, electroquímica,  óptico, nanomateriales, química analítica</t>
  </si>
  <si>
    <t>VIZIOLI,  Nora Matilde</t>
  </si>
  <si>
    <t>20020220200053BA</t>
  </si>
  <si>
    <t>FLICHMAN</t>
  </si>
  <si>
    <t>Diego Martín</t>
  </si>
  <si>
    <t>IMPLICANCIA DE LAS MUTANTES DE LA PROTEÍNA CORE DEL VIRUS DE HEPATITIS B EN LA PATOGENIA DE LA INFECCIÓN CRÓNICA</t>
  </si>
  <si>
    <t>La infección por el virus de la hepatitis B (HBV) es uno de los principales problemas de Salud Pública; alrededor de 290 millones de individuos se hallan infectados en forma crónica, con una incidencia anual 10 a 30 millones de casos y más de un millón de muertes como consecuencia de enfermedades relacionadas a la infección. En Argentina, la prevalencia estimada de la infección es de 0,4-0,8%. El análisis de la divergencia de las secuencias genómicas del HBV permitió la identificación de 10 genotipos denominados de la A a la J y varios subgenotipos. En Argentina los de mayor prevalencia son A, D, F1b y F4. El HBV posee un genoma de ADN de 3200 pb, parcialmente doble cadena que codifica cuatro marcos abiertos de lectura parcialmente superpuestos entre sí (C, S, P y X). El marco de lectura C presenta dos codones de inicio en fase a partir de los cuales se sintetizan las proteínas preCore y Core. La proteína Core posee la capacidad de autoensamblarse para formar la cápside viral de simetría icosaédrica compuesta por 120 dímeros. No obstante, se trata de una proteína pleotrópica que además de formar la cápside viral está implicada en múltiples funciones del ciclo de replicación viral. Algunas de estas son: el tráfico subcelular que, direccionan las cápsides al núcleo celular para la posterior liberación del genoma viral; la regulación de la transcripción inversa viral del ARN pregenómico empaquetado y la regulación de genes virales y celulares que contribuirían a la progresión de la hepatopatía. En los últimos años, esta polifuncionalidad ha motivado un particular interés por el desarrollo de moduladores alostéricos de la proteína Core (CpAM) que actúen como agentes antivirales. No obstante, se han descripto mutaciones en la proteína Core que podrían afectar la eficacia de estos nuevos compuestos.El objetivo del proyecto es caracterizar in vitro el impacto de las mutaciones en la proteína Core de HBV asociadas al proceso de cronicidad en la modulación de la dinámica y eficiencia de la replicación así como en la modulación de vías celulares asociadas a la patogénesis.La caracterización molecular y biológica de las mutaciones en el gen Core seleccionadas durante el curso natural de la infección crónica y asociadas a la seroconversión del HBeAg, contribuirá al conocimiento de la interacción virus-célula y su implicancia en la progresión de la patogenia.</t>
  </si>
  <si>
    <t>Virologia</t>
  </si>
  <si>
    <t>20020220100149BA</t>
  </si>
  <si>
    <t>MAJOWICZ</t>
  </si>
  <si>
    <t>Mónica Patricia</t>
  </si>
  <si>
    <t>Mecanismos moleculares subyacentes al modelo de enfermedad renal crónica por administración de adenina en ratas y su papel en la programación de hipertensión y enfermedad renal en la progenie.</t>
  </si>
  <si>
    <t>La Enfermedad Renal Crónica (ERC) es multifactorial, de alta prevalencia, de curso progresivo e  implica un mayor riesgo para enfermedad cardiovascular, por lo que es importante comprender los mecanismos moleculares que la generan y/o aceleran su desarrollo. Al menos un 3-4% de las mujeres en edad reproductiva presentan ERC y los hijos de madres con ERC tienen un mayor riesgo de prematuridad y/o de bajo peso al nacer (factores predisponentes de hipertensión arterial (HTA) y/o  de enfermedad renal en la adultez). El objetivo general del proyecto es investigar mecanismos moleculares subyacentes a la ERC en ratas Sprague-Dawley (SD) bajo dos aspectos: (A) en la adultez, en un modelo de ERC inducida por administración de adenina (ERC-Ad) y (B) evaluando su papel en la programación fetal, estudiando las crías de madres con ERC-Ad.Para cumplir con el objetivo (A) se evaluarán funciones no clásicas de AQP2, como su participación en procesos de proliferación, apoptosis y migración celular, usando riñones enteros, túbulos colectores (TC) aislados y/o cultivos primarios de  células de TC provenientes de ratas machos controles y con ERC-Ad. La hipótesis es que AQP2, cuya expresión es mayor en los animales con ERC-Ad, seguirá aumentada en las células en cultivo y participará en la regulación de la apoptosis, la proliferación y/o la migración celular. La participación de AQP2 en estos procesos podría favorecer el desarrollo de ERC o enlentecer la misma al contribuir con el remodelado tisular renal.Para cumplir con el objetivo (B) se trabajará con las crías (machos y hembras de 7 días de vida) de madres SD controles y con ERC-Ad para evaluar a nivel renal: balance entre proliferación y apoptosis, estrés oxidativo, el sistema del NO y de Endotelina renal y mecanismos epigenéticos. Se realizará un estudio histomorfométrico renal y se determinará el número de nefrones a los 21 días de vida (finalizada la nefrogénesis) para caracterizar el modelo experimental. La hipótesis  es que los neonatos de las madres con ERC-Ad presentan un aumento del estrés oxidativo a nivel renal, que promueve alteraciones epigenéticas, modificando la expresión y/o actividad de enzimas modificadoras de histonas y metiltransferasas del DNA, impactando sobre genes relacionados con la proliferación, la apoptosis, la señalización celular o con la regulación de la presión arterial. Dichas alteraciones predispondrán a HTA y /o a enfermedad renal en la adultez, pudiéndose hallar diferencias de sexo.</t>
  </si>
  <si>
    <t>Enfermedad renal crónica: mecanismos moleculares y efecto sobre la programación en la progenie</t>
  </si>
  <si>
    <t>ALBERTONI BORGHESE,  María Florencia</t>
  </si>
  <si>
    <t>20020220200186BA</t>
  </si>
  <si>
    <t>SETTON</t>
  </si>
  <si>
    <t>Clara Patricia</t>
  </si>
  <si>
    <t>Aplicación de la nanotecnología en el desarrollo de terapias regenerativas en el sistema nervioso periférico y central.</t>
  </si>
  <si>
    <t>En los últimos años, el desarrollo de la nanotecnología ha mostrado un gran impacto en el campo biomédico que está evolucionando rápidamente debido a sus posibles aplicaciones en la medicina regenerativa.En base a nuestros trabajos previos, enfocados en las terapias remielinizantes del sistema nervioso periférico y central, el presente proyecto propone la síntesis y caracterización de nanocápsulas magnéticas de PLGA y nanopartículas de oro con el potencial para ser utilizadas como terapia para promover la remielinización. Por un lado, evaluaremos los efectos de estos nanocompuestos sobre la diferenciación de distintos tipos de células multipotentes en cultivo hacia los linajes celulares involucrados en la remielinización, las células de Schwann en el sistema nervioso périférico y los oligodendrocitos en el sistema nervioso central. En segundo lugar, utilizando estas nanopartículas desarrollaremos terapias celulares o acelulares para promover la remielinización y regeneración axonal en modelos animales de desmielinización del sistema nervioso periférico y central. Estos estudios podrían representar un avance significativo en la búsqueda de nuevas alternativas terapéuticas para el tratamiento de la demielinizacion en el sistema nervioso.</t>
  </si>
  <si>
    <t>FRANCO,  Paula Gabriela</t>
  </si>
  <si>
    <t>20020220300208BA</t>
  </si>
  <si>
    <t>PALLARO</t>
  </si>
  <si>
    <t>Anabel Nora</t>
  </si>
  <si>
    <t>Evaluación del riesgo nutricional en la gestación y su impacto en el lactante mediante el uso de hidrometría</t>
  </si>
  <si>
    <t>La nutrición en el período periconcepcional, la vida fetal y la primera infancia inducen efectos a largo plazo en la salud del niño, incluido el riesgo de desarrollar enfermedades no transmisibles-ENT, conocido como programación metabólica temprana. Durante la gestación, se producen cambios significativos en el peso corporal correspondientes al aumento de tejido adiposo, al agua corporal de la masa magra y las fracciones fetales, que tienen correlación con el crecimiento uterino. Algunos estudios sugieren a la composición corporal materna como el predictor más significativo del crecimiento fetal.  Adicionalmente, los desequilibrios nutricionales, como obesidad, desnutrición y déficits de micronutrientes, tienen impacto negativo en el embarazo; asimismo, alteraciones en el metabolismo lipídico y la hiperglucemia constituyen riesgo macrosómico y de adiposidad en lactantes. También la lactancia materna tiene rol protector en el desarrollo de ENT.  Esto sugiere que los factores del embarazo y perinatales influyen en la adiposidad durante los primeros años, por lo que su identificación sería necesaria para prevenir obesidad y ENT en el futuro. Existen pocos estudios de composición corporal durante el embarazo, ya que lo habitual es evaluar cambios en el peso corporal relacionados con la edad gestacional mediante referencias antropométricas, así como también sobre la asociación entre la composición corporal durante el embarazo y la de los lactantes. La medición de la composición corporal es esencial para evaluar la calidad del crecimiento. El diagnóstico de la obesidad y su prevalencia se obtienen de forma indirecta a partir de indicadores, como el índice de masa corporal. Aunque son un buen punto de partida, no son una medida directa de la adiposidad y la subestimarían. Es necesario contar con metodologías fiables que permitan encontrar y validar herramientas sencillas de evaluación basadas en antropometría o bioimpedancia. La dilución isotópica con deuterio o hidrometría es un método estándar de oro no invasivo, habiéndose utilizado con éxito en gestantes. Por lo expuesto, el objetivo del proyecto es identificar el riesgo nutricional en gestantes y su impacto en el lactante mediante la técnica de dilución con deuterio o hidrometría. Los nuevos instrumentos referidos al estudio de la composición corporal en gestantes y su impacto en el lactante contribuirían a una mejor evaluación de la población en acciones destinadas a reducir la carga de malnutrición.</t>
  </si>
  <si>
    <t>Bioquímica Nutricional</t>
  </si>
  <si>
    <t>20020220100188BA</t>
  </si>
  <si>
    <t>LANTAÑO</t>
  </si>
  <si>
    <t>Beatriz</t>
  </si>
  <si>
    <t>Desarrollo sintético de Sistemas indánicos push-pull y de Heteropolicíclos Piridinícos y Piránicos derivados de 1,5-dicetonas. Estudios estructurales, fotofísicos y fotoquímicos</t>
  </si>
  <si>
    <t>Los compuestos carbonilícos &amp;#61537;&amp;#61484;&amp;#61538;-insaturados naturales y sintéticos, especialmente chalconas, 2-bencilidenindanonas y 2-bencilidentetralonas, muestran una significativa actividad biológica. Las cetonas &amp;#61537;&amp;#61484;&amp;#61538;-insaturadas resultan ser intermediarios versátiles y convenientes en la síntesis de una amplia gama de compuestos de interés producto de reactividad de la porción &amp;#61537;&amp;#61484;&amp;#61538;-enona de estas moléculas (adición nucleófila 1,4 y cicloadición dipolar).Los métodos sintéticos más habituales para obtener cetonas &amp;#61537;&amp;#61484;&amp;#61538;-insaturadas se basan en las clásicas condiciones de condensación de Claisen-Schmidt, que implican cetonas y aldehídos apropiados con NaOH en agua-etanol. En estas condiciones, se obtienen bencilidenindanonas a partir de 1-indanonas y arilaldehídos. Estas &amp;#61537;&amp;#61484;&amp;#61538;-enonas tratadas con un equivalente de la cetona precursora, permite obtener como productos bis-indano-1,5-dicetonas. En particular, este tipo de compuestos dicarbonílicos son intermediaros convenientes y materiales de partida deseables para la síntesis de numerosos heterociclos como piridinas polisustituidas con actividad farmacéutica.Por otro lado, se han logrado importantes avances en relación con la elaboración de sistemas fotoiniciadores de alto rendimiento mediante el uso de colorantes orgánicos de estructuras que no se utilizaban clásicamente en fotopolimerización y fotocatálisis como los colorantes push-pull. Estas moléculas presentan en su estructura un dador y un aceptor de electrones. Estos compuestos presentan un amplio campo de aplicación tales como, la remediación de aguas residuales, la electrónica y la medicina. Entre los aceptores de electrones, la indan-1,3-diona ha sido ampliamente estudiado debido a su disponibilidad comercial, su bajo costo y la posibilidad de diseñar colorantes push-pull por medio de la reacción de Knoevenagel. Algunos de los derivados de las 2-bencilidenindanonas convenientemente sustituidas, han mostrado un excelente desempeño en el campo de la luminiscencia orgánica siendo excelentes sondas fluorescentes.En este proyecto se desarrollará la síntesis de derivados de piridinas y piranos a través de 1,5-dicetonas. Mediante la misma metodología, se sintetizarán &amp;#61537;&amp;#61484;&amp;#61538;-enonas adecuadamente sustituidas con el fin de obtener moléculas con comportamiento push-pull para ser empleados como fotocatalizadores.</t>
  </si>
  <si>
    <t>Síntesis orgánica</t>
  </si>
  <si>
    <t>Facultad de Filosofía y Letras</t>
  </si>
  <si>
    <t>20020220100215BA</t>
  </si>
  <si>
    <t>DÍAZ</t>
  </si>
  <si>
    <t>Emilio Daniel</t>
  </si>
  <si>
    <t>AFINIDADES ELECTIVAS: LA NOVELA DEL SIGLO XIX Y LAS IMAGENES</t>
  </si>
  <si>
    <t>Las teorías de la novela más relevantes (Lukács, Bajtín, Pavel) suelen considerar la novela del siglo XIX europea como aquella en la que el género encuentra su forma más plena, una expansión inédita y su legitimación estética, sobre todo con las poéticas realistas, entre cuyas consecuencias se encuentra la caída de las poéticas normativas. Sin embargo, en esas teorías no se ha puesto en relación ese crecimiento notable del género con uno de los aspectos propios del mercado literario y de la prensa, que se expande y se fortalece a lo largo del siglo XIX: el crecimiento paralelo de las imágenes (ilustraciones, dibujos, fotografías) que se publican en las novelas, ya sea a posteriori de su escritura, ya junto a su publicación o ya como motivo principal de los textos literarios. El proyecto se plantea como objetivos: relevar las teorías de la novela del siglo XIX y los estudios de las relaciones entre novela decimonónica y las imágenes;  caracterizar las modalidades de la relación entre la novela y la imagen en su dinamismo y su heterogeneidad en relación con las tradiciones culturales nacionales, con los mercados nacionales y sus transformaciones históricas; establecer una taxonomía de esas modalidades teniendo en cuenta los diversos niveles que implican: lo gráfico, lo fotográfico, lo pictórico y lo audiovisual; estudiar los modos de representación de la imagen en la novela del siglo XIX; analizar las representaciones de la pintura y de la fotografía en la novela decimonónica; investigar las relaciones de la novela del XIX con la novela del siglo XVIII y sus vínculos con la imagen gráfica, así como las relaciones con la novela del siglo XX y sus vínculos con el audiovisual; estudiar, a lo largo del siglo XIX, los modos en los que la imagen se articuló como un elemento constitutivo en la elaboración de las poéticas literarias decimonónicas (romanticismo, realismo, simbolismo, decadentismo, esteticismo); estudiar la serialización de la novela y de la imagen en la prensa del siglo XIX y su impacto en la transformación del género de la novela: el folletín, la novela serial, la novela ilustrada, la literatura de sketches; relevar las posiciones de los escritorxs respecto de la imagen fotográfica y la inclusión o exclusión en las novelas; estudiar las modalidades de inclusión de las fotografías en las novelas; caracterizar los rasgos de las transposiciones de las noveles del siglo XIX en el audiovisual del siglo.</t>
  </si>
  <si>
    <t>LETRAS</t>
  </si>
  <si>
    <t>Literaturas comparadas</t>
  </si>
  <si>
    <t>20020220100058BA</t>
  </si>
  <si>
    <t>SCHMIT</t>
  </si>
  <si>
    <t>Roberto Daniel</t>
  </si>
  <si>
    <t>La transición institucional y las dinámicas monetarias, financieras y de precios. El Río de la Plata entre 1780 y 1880.</t>
  </si>
  <si>
    <t>El presente proyecto se propone examinar en una temporalidad secular la relación compleja sucedida entre 1780 y 1880 con las emergentes soberanías estatales y el renovado orden económico regido por un sistema de multiplicidad de monedas y un conjunto de ensayos institucionales, bancarios, de instrumentos de emisión de billetes y de recursos financieros, que afectaron significativamente el desempeño de la economía decimonónica rioplatense.</t>
  </si>
  <si>
    <t>Historia Económica</t>
  </si>
  <si>
    <t>20020220100200BA</t>
  </si>
  <si>
    <t>BALBI</t>
  </si>
  <si>
    <t>Fernando Alberto</t>
  </si>
  <si>
    <t>ANTROPOLOGÍA SOCIAL DE LOS PROCESOS POLÍTICOS: HACIA UN CONCEPTO DE 'POLÍTICA' ETNOGRÁFICAMENTE SENSIBLE.</t>
  </si>
  <si>
    <t>Nos proponemos revisar los fundamentos y alcances de la estrategia analítica de la 'antropología de la política', en un intento por superar su limitación fundamental, que resulta del hecho de permanecer excesivamente enfocada en el uso heurístico de las categorías nativas y demasiado poco interesada en formular generalizaciones analíticamente productivas sobre la política. Nuestro Objetivo General es desarrollar una perspectiva antropológica para el análisis de los procesos políticos que permita analizarlos etnográfica y comparativamente sin prefigurarlos y, al mismo tiempo, habilite la producción de teorizaciones sobre la política en las sociedades contemporáneas. Nuestra Hipótesis de Trabajo es que el adecuado tratamiento antropológico de la política a fines de articular su análisis etnográfico y la producción de teorizaciones al respecto requiere de su definición en términos procesuales. Recuperando procedimientos que hemos empleado en nuestras investigaciones anteriores, nos valdremos del abordaje etnográfico, comparativo y procesual de diversos procesos sociales que, en principio, aparecen como 'políticos' En particular, nos centraremos en algunos aspectos de las prácticas y representaciones de los sectores políticos argentinos que se identifican como 'republicanos' y como 'liberales'.</t>
  </si>
  <si>
    <t>Antropología de la política</t>
  </si>
  <si>
    <t>20020220100137BA</t>
  </si>
  <si>
    <t>DAMIANI</t>
  </si>
  <si>
    <t>Alberto Mario</t>
  </si>
  <si>
    <t>La libertad política en el idealismo alemán y su recepción en la teoría crítica actual</t>
  </si>
  <si>
    <t>El presente Plan de Investigación aborda la noción de libertad política tal como fue elaborada por el idealismo alemán y recibida por la tercera y la cuarta generación de la Escuela de Frankfurt. Para reconstruir esa elaboración se examinarán las obras filosófico-políticas de Immanuel Kant, Johann Gottlieb Fichte y Georg Wilhelm Friedrich Hegel. Para discutir la mencionada recepción se utilizarán como base textual los trabajos de Axel Honneth y Rahel Jaeggi, entre otros teóricos críticos. El presente Plan no se propone realizar un estudio comparativo exhaustivo de las posiciones de los autores mencionados, sino examinar los fundamentos de sus propuestas en torno a la noción de libertad política atendiendo a los siguientes ejes temáticos: (A) la noción de propiedad en la Rechtslehre  de Kant, (B) la relación entre las nociones de libertad y coacción en la Grundlage des Naturrechts de Fichte, (C) el origen de la relación entre las nociones de eticidad y autoconciencia Rechtsphilosophie de Hegel, (D) la crítica de Hegel a la noción kantiana de acción y (E) la recepción de la noción de libertad social del idealismo alemán en la teoría crítica actual.</t>
  </si>
  <si>
    <t>Filosofía Política Moderna</t>
  </si>
  <si>
    <t>20020220100078BA</t>
  </si>
  <si>
    <t>LACARRIEU</t>
  </si>
  <si>
    <t>Mónica Beatriz</t>
  </si>
  <si>
    <t>CULTURA Y TERRITORIO. Los modelos urbanos y el habitar en clave decolonial (Buenos Aires).</t>
  </si>
  <si>
    <t>El objetivo de este proyecto es analizar las representaciones, prácticas y discursos relativos a la cultura y el territorio, en relación al modelo de las "ciudades creativas" y las tensiones que se producen entre operatorias de creatividad-recualificación y relegación. Enfatizando en: 1) la ?colonialidad del poder? como matriz de conformación de estos ?nuevos urbanismos?, considerando asimilaciones y/o contrastes con la modernidad urbana; 2) los procesos de disputa que operan en la construcción de espacios en torno de ?ganancias de localización? (Bourdieu 1999), atendiendo a los efectos de tensión y/o de negociación que se producen entre las operatorias de creatividad-recualificación y de relegación y 3) los procesos en los que lo cultural (en clave de estetizaciones plasmadas en acciones patrimoniales, arte público urbano, entre otras) interpela los lugares de recualificación y de relegación urbana a partir de experiencias del habitar, de la sociabilidad urbana y de los procesos de segregación.La perspectiva antropológica guía la orientación metodológica escogida, basada en procesos de reflexividad crítica. Es decir que llevaremos adelante un enfoque cualitativo-etnográfico mediante la implementación de estrategias como entrevistas abiertas, observación con y sin participación en espacios públicos urbanos de la ciudad de Buenos Aires en el marco del AMBA.</t>
  </si>
  <si>
    <t>Antropologia social</t>
  </si>
  <si>
    <t>LABORDE,  María Soledad</t>
  </si>
  <si>
    <t>20020220100028BA</t>
  </si>
  <si>
    <t>Noemí Lidia</t>
  </si>
  <si>
    <t>Lenguaje y política: representaciones, conceptos y discurso político en el Río de la Plata / Argentina (1770-1880)</t>
  </si>
  <si>
    <t>Nuestro proyecto pretende seguir profundizando en las  perspectivas de análisis de la historia política, conceptual y de los lenguajes políticos con una renovada mirada sobre la relación entre los conceptos, los discursos y las representaciones que signaron la vida política decimonónica rioplatense y argentina, procurando articular la comprensión de los fenómenos vinculados con la crisis monárquica y la revolución con los referidos a la construcción de comunidades políticas republicanas fundadas en el principio de la soberanía popular cuyo desenlace sería la emergencia y consolidación del Estado nacional argentino durante la segunda mitad del siglo XIX.</t>
  </si>
  <si>
    <t>HISTORIA POLITICA Y CONCEPTUAL</t>
  </si>
  <si>
    <t>WASSERMAN,  Fabio Enrique</t>
  </si>
  <si>
    <t>20020220100110BA</t>
  </si>
  <si>
    <t>CRAGNOLINI</t>
  </si>
  <si>
    <t>La violencia estructural en el capitaloceno: el hematohomocentrismo como articulador, y las formas de vida "más allá de la crueldad".</t>
  </si>
  <si>
    <t>Este plan continúa el anterior (La violencia estructural en el tratamiento de vivientes humanos y de vivientes animales: hacia una  incondicionalidad sin soberanía), ubicando la problemática en  el contexto discursivo del capitaloceno. La pandemia de covid-19 evidenció los problemas vinculados a los agronegocios y la producción intensiva de animales, problemas que pensaremos desde el concepto articulador derridiano de hematomocentrismo</t>
  </si>
  <si>
    <t>Filosofía de la animalidad</t>
  </si>
  <si>
    <t>20020220100214BA</t>
  </si>
  <si>
    <t>GORDILLO</t>
  </si>
  <si>
    <t>Paisajes de Catamarca. Arqueología de la sierra de El Alto-Ancasti.</t>
  </si>
  <si>
    <t>Nuestras investigaciones en el oriente de Catamarca, principalmente centradas en la sierra El Alto-Ancasti septentrional, generaron amplios conocimientos sobre los modos de vida local y sus relaciones espacio-temporales a distinta escala. El presente proyecto se nutre de esa experiencia y prevé continuar y redireccionar tales investigaciones, enfocando determinados objetivos específicos. En este marco, mantenemos el objetivo general de caracterizar los paisajes prehispánicos del área, apuntando a definir su lógica y estructuración, así como sus prácticas sociales constituyentes, transformaciones en el tiempo y relaciones de alcance regional e interregional. El área de trabajo es extensa y exhibe diversidad de ambientes y contextos arqueológicos. Para su estudio, aplicamos conceptos teórico-metodológicos de la arqueología del paisaje, fenomenología, teoría de la práctica social y otras perspectivas afines.Los objetivos específicos apuntan a describir/interpretar espacios arquitectónicos, productivos, arte rupestre y materialidades, así como discutir su lugar dentro de los procesos sociopolíticos de mayor alcance en el NOA. Priorizamos para esta instancia las hipótesis y metodologías acordes con los objetivos seleccionados.Finalmente, proponemos transferir los resultados de la investigación a las comunidades, mediante la construcción compartida de saberes sobre el pasado local y la valoración del patrimonio arqueológico que posibilite su aprovechamiento cultural y socioeconómico.</t>
  </si>
  <si>
    <t>ARQUEOLOGÍA</t>
  </si>
  <si>
    <t>20020220100047BA</t>
  </si>
  <si>
    <t>BATTICUORE</t>
  </si>
  <si>
    <t>Graciela Ada</t>
  </si>
  <si>
    <t>Palabras, voces, miradas femeninas/feministas. Entre lo íntimo, lo éxtimo, lo privado y lo público en la literatura argentina</t>
  </si>
  <si>
    <t>La voz, la imagen, la mirada; los textos, los escritos, las gestualidades, conforman, en las prácticas culturales y en las representaciones literarias, una trama que liga la intimidad con lo público, lo privado y lo éxtimo. Estas nociones, de gran gravitación en la vida de las mujeres escritoras, han adquirido en los últimos años una dimensión aún más significativa, a la luz de los estudios de género y el nuevo impacto social de los feminismos, que invitan a repensar el canon literario, la crítica cultural y la literatura en su conjunto. ¿Cómo posicionarse ante la demanda de lo íntimo? ¿Qué se exhibe, qué se exalta y qué se calla o es eventualmente silenciado? ¿Cómo, en definitiva, se accede a lo íntimo? En un momento en que las nociones mismas de lo íntimo, lo público, lo privado y lo éxtimo se encuentran en una nueva encrucijada abierta por los soportes digitales y las agendas feministas, la mirada hacia el pasado en diálogo con el presente puede abrir recorridos originales, que permiten iluminar y redimensionar la obra de las escritoras argentinas en diferentes escenarios histórico culturales. El presente proyecto transdisciplinar se propone indagar las diversas modulaciones de esa zona difusa establecida por el entrecruzamiento de tales nociones, para desarrollar un conocimiento y una reflexión crítica sobre los modos de ser, hacerse o devenir escritora, tanto en el pasado como en el presente, en cotejo con la experiencia de las mujeres sin letra en diferentes contextos de la vida moderna. Cabe preguntarse qué dicen y qué callan, qué descubren, qué revelan, pero también qué ocultan los diarios, las cartas, las imágenes, los retratos, los cuadernos personales o los escritos de viaje de las escritoras del pasado, también las narrativas del cine o los documentales modernos y contemporáneos que dialogan con repertorios literarios previos. El proyecto se enfocará en esta línea para analizar los diversos cruces que se establecen entre las escritoras y las mujeres sin letra a lo largo de la historia argentina, concentrándose no solo en la bibliografía crítica y las fuentes escritas, sino también en el registro de testimonios orales e imágenes de archivo. Allí donde actúan o intervienen también los mediadores culturales, las fuentes orales, las culturas iletradas en contacto con la cultura escrita y literaria.</t>
  </si>
  <si>
    <t>Literatura argentina, Estudios de género, Historia del lbro y la lectura</t>
  </si>
  <si>
    <t>20020220100212BA</t>
  </si>
  <si>
    <t>WRIGHT</t>
  </si>
  <si>
    <t>Pablo Gerardo</t>
  </si>
  <si>
    <t>Religiosidades periféricas e imaginarios terapéuticos en la Argentina contemporánea: Discursos, ritualizaciones y trayectorias.</t>
  </si>
  <si>
    <t>Este proyecto profundiza una línea de investigación antropológica sobre los modos de la imaginación cultural en la modernidad argentina de grupos y organizaciones sociorreligiosas que ocupan lugares estructuralmente periféricos en el campo religioso, como también en los estudios académicos en ciencias sociales. De diversas formas, estas religiosidades asumen conocimientos, prácticas e identificaciones heterodoxas, es decir alternativas a aquellas creencias e ideologías socialmente hegemónicas. Autodefinidas como ?espiritualidades?, ?filosofías de vida?, ?religiones universales?, ?sabidurías ancestrales?, o, entre otras, ?creencias populares?, sus posiciones en el campo religioso local se presentan en una relación dialéctica de poder simbólico, material y político con la Iglesia Católica, que ocupa la posición dominante, y con el Estado-nación, a partir de las políticas de regulación de la diversidad religiosa.El objetivo de este proyecto es realizar una investigación antropológica comparativa sobre los imaginarios terapéuticos de agentes y asociaciones religiosas periféricas en la Argentina contemporánea. A partir de diversos casos empíricos y trayectorias socio-biográficas concretas, nos interesa indagar los modos en que se definen discursos, narrativas y prácticas ritualizadas sobre la salud y la terapia. Consideramos fundamental investigar, desde una perspectiva etnográfica, el juego relacional de significados, prácticas y agentes que intervienen en el marco de procesos de identificación colectiva y afirmación subjetiva, de legitimación de saberes definidos como científicos, religiosos, espirituales o ancestrales, de transformación en roles y posiciones de género y en nuevas configuraciones cosmológicas y cosmovisionales.El universo etnográfico seleccionado refiere principalmente a instituciones y asociaciones que provienen de 4 subcampos de religiosidades/espiritualidades periféricas como son: 1) la tradición esotérica (antroposofía) y neoesotérica (Llave Mariana, cultos platillistas, neochamanismos), 2) las religiones espiritistas (Escuela Científica Basilio y Confederación Espiritista Argentina), 3) los cristianismos indígenas chaqueños y formas de la religiosidad popular en el Centro y Norte argentino (San Cura Brochero, el judaísmo en el norte de Santa Fe y el catolicismo en la puna jujeña) 4) los cultos orientalistas (neohinduismo, budismo zen, tibetano, y vipassana y Soka Gakkai).</t>
  </si>
  <si>
    <t>antropología de la religión</t>
  </si>
  <si>
    <t>CERIANI CERNADAS,  César Roberto</t>
  </si>
  <si>
    <t>20020220100101BA</t>
  </si>
  <si>
    <t>VEZUB</t>
  </si>
  <si>
    <t>Lea Fernanda</t>
  </si>
  <si>
    <t>Políticas de formación docente continua en Argentina. El proceso de su institucionalización en las jurisdicciones (2007 - 2023) y el desarrollo profesional de los docentes.</t>
  </si>
  <si>
    <t>Numerosos estudios aseguran que la formación docente es uno de los factores más influyentes de la calidad educativa. A pesar de la relevancia que se le otorga, la investigación en el campo de las políticas de formación permanente en América Latina y en Argentina, todavía es reciente. A diferencia de la formación docente inicial, las políticas de formación docente continua en la región y en el país, comienzan a institucionalizarse en las últimas dos décadas. Al respecto, se observan diversas formas y estrategias mediante las cuales estas empezaron a consolidarse en cada jurisdicción. Por ello este proyecto se propone analizar en tres jurisdicciones del país: las normas y estructuras que gobiernan y brindan apoyo a la formación docente continua durante el periodo 2007-2023, los lineamientos de desarrollo profesional docente; los actores, intereses y recursos que se movilizan; las instituciones oferentes; las propuestas y tipos de actividades formativas que se implementan, en el contexto de las políticas y regulaciones nacionales. La investigación se orienta a establecer los elementos, puntos críticos de las políticas y las concepciones del desarrollo profesional docente en disputa, que configuran el devenir de este proceso. El estudio se llevará adelante mediante un abordaje metodológico mixto, con métodos cuantitativos y cualitativos. Se harán entrevistas a funcionarios, equipos de las Direcciones de Educación Superior y áreas de formación permanente; oferentes, responsables de programas de formación docente de sindicatos, de las Instituciones de Educación Superior, Universidades, cuestionarios a docentes de la educación secundaria y; un relevamiento de los documentos y normas que regulan la formación continua en las provincias del estudio. Además, se sistematizarán los datos estadísticos de la oferta y oferentes de las jurisdicciones, para analizar qué áreas priorizan los programas formativos y la cantidad de docentes que certifican las diferentes actividades, en los últimos tres años en las jurisdicciones estudiadas.</t>
  </si>
  <si>
    <t>Formación Docente</t>
  </si>
  <si>
    <t>20020220100136BA</t>
  </si>
  <si>
    <t>BANEGA</t>
  </si>
  <si>
    <t>Horacio Mario Ramón</t>
  </si>
  <si>
    <t>Modelos husserlianos de la empatía y de la intersubjetividad</t>
  </si>
  <si>
    <t>Se propone diseñar cuatro modelos de empatía e intersubjetividad de acuerdo a textos de Husserl dedicados al tema (Ideas II, Quinta Meditación Cartesiana, Hua. XIII-XV). El modelo cartesiano, el modelo de la acción social, el modelo expresivo y el modelo teatral.</t>
  </si>
  <si>
    <t>Fenomenología y Hermenéutica</t>
  </si>
  <si>
    <t>20020220100057BA</t>
  </si>
  <si>
    <t>CIRCOSTA</t>
  </si>
  <si>
    <t>Carina Alejandra</t>
  </si>
  <si>
    <t>CORPORALIDAD Y TERRITORIO EN LAS ESTÉTICAS DECOLONIALES LATINOAMERICANAS</t>
  </si>
  <si>
    <t>El proyecto que se presenta aquí, es continuación de dos UBACyT y un FILOCyT anteriores, en los cuales se trabajó en torno a las principales categorías y conceptos que articulan los estudios del arte y la cultura en América Latina, para luego centrarnos en los estudios decoloniales con eje en el arte. Titulado Corporalidad y territorio en las estéticas decoloniales latinoamericanas, esta investigación apunta a profundizar en estudios de caso, partiendo de un andamiaje teórico que se recuesta en las estéticas decoloniales, las epistemologías del sur y los estudios de interseccionalidad. Hacer referencia a la decolonialidad, nos sirve para introducirnos en lo que será el eje central y que consiste en destacar la dimensión de la colonialidad del ver, de manera tal de poder problematizar en torno a la propia definición de arte como ?excusa? para investigar prácticas socioestéticas en colectivos de arte, artistas, circuitos, obras, performances, curadurías y crítica, que coexisten en tensión y disputa con la centralidad que hegemoniza en la actualidad el paradigma moderno, eurocéntrico, patriarcal, heterosexual, capitalista y blanco. En este marco disruptivo de emergentes, en referencia a las estéticas decoloniales, lo corporal y el territorio son partes constituyentes de la liberación de la aisthesis que nos menciona Dussel (2018). Ahora bien, si ciertas acciones o prácticas suponen procesos de decolonización del arte, los mismos fluctúan en zonas de contacto que no invalidan, excluyen o descalifican obras y/o artistas cuya producción se sitúa cercana, o incluso dentro del campo institucionalizado, porque justamente lo que existe son lindes que están en permanente construcción y disputa. (Grüner, 2002)Por lo tanto, nuestro objetivo es el análisis de un corpus de casos seleccionados previamente y fundamentados en su elección, que abarca diferentes prácticas de artistas y colectivos de arte, obras y circuitos en los cuales y más allá de las diferencias obvias, la diversidad de voces e imágenes ponen de relieve las heridas coloniales que siguen vigentes mediante diferentes formas de dominación de lo que se conoce como la herida o el trauma colonial (Mignolo, 2007).Nos centramos en la decolonialidad del ver, en íntima relación con la corporalidad y el territorio, lo que supone internarnos también, en problemáticas tales como la negritud, el racismo, las migraciones, la memoria, lo étnico, el indigenismo, lo popular y lo comunitario, entre otras problemáticas.</t>
  </si>
  <si>
    <t>ARTES</t>
  </si>
  <si>
    <t>Sociología y Antropología del Arte</t>
  </si>
  <si>
    <t>20020220100050BA</t>
  </si>
  <si>
    <t>QUIROGA</t>
  </si>
  <si>
    <t>Punas, wayqus y pueblos de indios:Historia y Arqueología de las tierras altas del Tucumán (siglo XI al XVIII)</t>
  </si>
  <si>
    <t>A través de textos y contextos arqueológicos, proponemos una línea de investigación interdisciplinaria destinada a problematizar el modo de habitar prehispánico y temprano colonial (siglos XI al XVIII). La arqueología del colonialismo como un discurso crítico que confronta, desde la evidencia empírica, los estigmas y categorizaciones del discurso colonial cuestiona aquellos enunciados que describían la forma de habitar prehispánica representada por las punas y wayqus y las luchas por resistir la imposición colonial bajo la forma de los pueblos de indios. El modo de habitar las punas y wayqus rebelado por el intenso trabajo arqueológico en la región muestra sociedades que articularon la producción agropastoril de gran escala con la circulación y movilidad de carácter estacional y altitudinal. La conformación de alianzas regionales para la resistencia entre los lideres diaguitas y calchaquíes impidió la continuidad de las fundaciones urbanas españolas y con ello, la instalación permanente de explotaciones productivas basadas en el trabajo de indios de encomienda. Las excavaciones arqueológicas muestran que la resistencia de la que hablan funcionarios, encomenderos y misioneros no fue sinónimo de aislamiento. Por esto, los asentamientos prehispánicos que permanecieron habitados en contexto colonial -a los que identificamos a partir de fechados radiocarbónicos o de ítems materiales diagnósticos de la ocupación española - son testimonios elocuentes de un proceso histórico en el que la reproducción social de vallistos y puneños se enfrentaba a dinámicas macro regionales originadas por fuera de sus escenarios inmediatos y cotidianos. La represión colonial de las rebeliones calchaquíes a mediados del siglo XVII adquirió la forma de traslados forzosos y desnaturalizaciones de la población puneña y vallista destinada a la formación de pueblos de indios, política que produjo un cambio profundo en el modo de habitar prehispánico por un sistema de organización y control de la población tributaria. Planteamos como objetivo general Analizar una dinámica de cambios y continuidades entre los siglos XI y XVIII en las sociedades puneña y vallistas desde una perspectiva interdisciplinaria que integre la documentación histórica con el trabajo arqueológico tomando como casos de análisis la cuenca intermedia del río Punilla (Antofagasta de la Sierra), el valle del Bolsón (Belén).</t>
  </si>
  <si>
    <t>Historia Arqueología</t>
  </si>
  <si>
    <t>NASTRI,  Javier Hernán</t>
  </si>
  <si>
    <t>20020220100011BA</t>
  </si>
  <si>
    <t>CARDIGNI</t>
  </si>
  <si>
    <t>Verdad, ficción, y discurso: configuraciones posibles de saber en la Antigüedad Tardía y la Edad Media</t>
  </si>
  <si>
    <t>El presente proyecto estudia las reconfiguraciones del concepto de ficción en la Antigüedad Tardía a partir de su herencia clásica y su proyección a la Edad Media. En particular se estudia la construcción y la función del concepto de ficción en la transmisión de saberes en la Antigüedad Tardía latina, y en la reconfiguración de los géneros literarios a partir de la reorganización de la tríada fabula- argumentum- historia. Nuestro corpus principal, en continuidad con proyectos previos, está compuesto por textos de carácter enciclopédico, dado que en ellos se registran frecuentes y valiosas reflexiones metaliterarias sobre el concepto de ficción.</t>
  </si>
  <si>
    <t>Literatura clásica, tardoantigua y medieval</t>
  </si>
  <si>
    <t>20020220100147BA</t>
  </si>
  <si>
    <t>MANZI</t>
  </si>
  <si>
    <t>Liliana Mabel</t>
  </si>
  <si>
    <t>FORMAS DE HABITAR EL PAISAJE FUNERARIO: LA APROPIACIÓN DE LUGARES EN EL CERCANO ORIENTE ANTIGUO</t>
  </si>
  <si>
    <t>Se analiza la apropiación de lugares para la integración de los muertos con la comunidad de los vivos conforme con el posicionamiento de los individuos en la trama social conforme con sus estatus y desempeños, a razón de la práctica ritual y la celebración de festividades en Egipto y Mesopotamia antiguos.  La meta es conocer cómo fueron satisfechas las necesidades para el tránsito al Más Allá de los difuntos con la participación parental en la estructuración de microcosmos relacionales entre miembros de la elite y para con la realeza, a través de la elección y acceso a lugares y sectores del paisaje regional y de las adecuaciones para hacerlos funcional y simbólicamente eficientes. En este marco toman relevancia la organización territorial de los espacios funerarios y la provisión de ofrendas -materiales e inmateriales- en cuanto a la periodicidad de uso / visitas de los espacios funerarios, además de la creación de narrativas para la evocación y culto a los antepasados.</t>
  </si>
  <si>
    <t>ARQUEOLOGIA</t>
  </si>
  <si>
    <t>20020220100122BA</t>
  </si>
  <si>
    <t>MACON</t>
  </si>
  <si>
    <t>AFECTO, AGENCIA Y TEMPORALIDAD. NUEVOS ACERCAMIENTOS</t>
  </si>
  <si>
    <t>El objetivo central del proyecto es estudiar un conjunto de teorías filosóficas y prácticas culturales recientes que proponen relaciones, encuentros y nuevas experiencias de lo común desde una matriz que privilegia la dimensión de los afectos. En esta línea, la propuesta subraya la dimensión plural y afirmativa de las producciones culturales y su capacidad para delinear nuevas subjetividades en el mundo contemporáneo. Para ello, se analizarán las distintas tradiciones que se desarrollan en el ámbito del llamado ?giro afectivo? (iniciado con el último cambio de siglo), entendido como un marco que indaga en formas innovadoras de aproximarse a la dimensión alternativamente llamada afectiva, pasional o emocional. Desde una perspectiva metodológica, esta investigación contemplará desde posiciones más radicales como la de Brian Massumi hasta aquellas que implican una revalorización del humanismo como la de Martha Nussbaum, atravesando problematizaciones como las de Sara Ahmed, Amia Srinivasan y Eve Kosofsky Sedgwick o los desarrollos que se están produciendo en el ámbito específico de los nuevos materialismos (Bennett, Schaefer, Stengers), la teoría política (Slaby, Seigworth), la perspectiva decolonial (Stoler) y la teoría queer (Malatino, Kasmani). marco interdisciplinario brindará un contrapunto fecundo para pensar no solamente el modo en el que la discusión sobre los afectos permite una relectura de la agencia política y una aproximación alternativa a los acontecimientos del pasado, sino que también ofrece un punto de partida original para pensar problemáticas ligadas a la producción artística y cultural, así como los estudios de performance, la teoría de género, y la teoría queer en sus acercamientos a la construcción de lo común.</t>
  </si>
  <si>
    <t>Filosofia contemporánea</t>
  </si>
  <si>
    <t>20020220100017BA</t>
  </si>
  <si>
    <t>BIEDA</t>
  </si>
  <si>
    <t>Esteban Enrique</t>
  </si>
  <si>
    <t>La concepción aristotélica de las emociones (páthe). Algunos antecedentes y recepciones filosófico-poéticos</t>
  </si>
  <si>
    <t>Nuestro proyecto general de trabajo apunta a la construcción de un mapa conceptual de la filosofía práctica griega del período clásico, desde sus antecedentes en la tragedia y la sofística del siglo V hasta la ética aristotélica, con sus proyecciones a la filosofía helenística. El concepto rector de dicho recorrido teórico es el de querer o voluntad, asumiendo el carácter intrínsecamente problemático del concepto mismo de voluntad en la Grecia clásica (cf. Bieda, 2021a). El presente Plan asume como punto de partida los resultados alcanzados en diversas investigaciones previas: en la primera realizamos un análisis preliminar de los antecedentes trágicos de algunos aspectos de la filosofía práctica aristotélica (Bieda, 2008). En la segunda analizamos parte de los antecedentes socrático-platónicos de la ética de Aristóteles (Bieda, 2021a). Finalmente, el Proyecto UBACyT 2020-2022 (Mod. II 20020190200017BA), donde analizamos la recepción aristotélica del tratamiento platónico del tópico de la voluntad humana (Bieda, 2021b y 2021c). Asimismo, para el tema del presente Plan, es relevante mencionar parte de la investigación sobre las filósofas griegas realizada en el marco del PICT 2018-01151 (ANPCyT ? FONCyT 2020-2022; Gardella, 2022a). En todos los casos, la clave del tratamiento fue analizar el concepto de voluntad en lo que refiere, principalmente, a su vulnerabilidad, esto es: a los distintos modos en los que la voluntad humana falla o cede frente a obstáculos externos determinados por la fortuna e internos, dando lugar a la denominada incontinencia. Es recién cuando se lo concibe vulnerable que el querer humano se vuelve un problema y, de ese modo, un objeto de estudio para la filosofía. Sobre la base de este marco general, nuestro objetivo particular en el presente proyecto es avanzar en la construcción del antedicho mapa conceptual, concentrándonos en el tratamiento aristotélico de las emociones, concepto central en la discusión acerca del querer humano, tanto en la filosofía clásica como en la contemporánea. Para ello, nos enfocaremos especialmente en ciertos antecedentes que el tratamiento aristotélico de algunas emociones encuentra en la tragedia ateniense de fines del siglo V a.C., así como también en algunas de sus proyecciones en la filosofía helenística.</t>
  </si>
  <si>
    <t>FILOSOFÍA ANTIGUA</t>
  </si>
  <si>
    <t>GARDELLA,  Mariana</t>
  </si>
  <si>
    <t>20020220100037BA</t>
  </si>
  <si>
    <t>DIZ</t>
  </si>
  <si>
    <t>Tania</t>
  </si>
  <si>
    <t>Intervenciones feministas en la cultura literaria latinoamericana</t>
  </si>
  <si>
    <t>Este proyecto se propone la indagación como un gesto de intervenciòn feminista y desde este lugar, abordar diferentes cuestiones relativas al campo cultural latinoamericano. Retomamos el argumento de Griselda Pollock (2010, 2013) respecto de cómo pensar una metodología de intervención feminista (ella lo plantea en relación al arte pero consideramos que son ideas potentes para trasladar a la literatura); afirmamos con Nelly Richard (2010, 2018) que la literatura es un territorio de intervención política para sustentar análisis en el campo de los feminismos latinoamericanos multiplicando la diversidad de los feminismos plurales y divergentes para reactivar y dislocar las heteronormas discursivas del género y mucho más si se produce ello en las literaturas del presente.</t>
  </si>
  <si>
    <t>Estudios de género- Estudios culturales- Literatura argentina y latinoamericana</t>
  </si>
  <si>
    <t>20020220100024BA</t>
  </si>
  <si>
    <t>MOLINA</t>
  </si>
  <si>
    <t>Fernanda Vanina</t>
  </si>
  <si>
    <t>¿Quién habita el archivo? Un acercamiento al vínculo entre justicia, expedientes judiciales y experiencias subalternas a través del archivo colonial (Virreinatos del Perú y Río de la Plata, siglos XVI-XVIII)</t>
  </si>
  <si>
    <t>A partir de la pregunta ¿quién habita el archivo?, nos proponemos indagar en las experiencias de la subalternidad en contextos coloniales, atendiendo tanto al estudio de las identidades, las representaciones, las mentalidades, la vida cotidiana, las relaciones interpersonales y los conflictos sociales subalternos, como a los mecanismos administrativos, judiciales y gubernamentales que expusieron u ocultaron dichas experiencias en términos documentales. Nuestro análisis se articula en torno a lo que consideramos los tres pilares sobre los que se asienta nuestro conocimiento sobre la subalternidad, a saber: la administración de justicia, los expedientes judiciales y el archivo. Si bien cada uno de ellos presentan problemas específicos y, por lo tanto, requieren abordajes también particulares, consideramos que resultan indispensables e inescindibles a la hora de abordar las experiencias de los grupos subalternos tanto en términos metodológicos como epistemológicos.  La importancia de integrar el punto de vista del archivo se funda en que los repositorios, pasados y presentes, no sólo cumplieron una función administrativa de recolección u ordenamiento de la información, sino que constituyen lugares institucionalizados y legitimados de mediación entre el proceso sociohistórico y las narrativas históricas.</t>
  </si>
  <si>
    <t>Historia colonial</t>
  </si>
  <si>
    <t>FERNÁNDEZ,  María Alejandra</t>
  </si>
  <si>
    <t>20020220100219BA</t>
  </si>
  <si>
    <t>ANTA</t>
  </si>
  <si>
    <t>Juan Fernando</t>
  </si>
  <si>
    <t>Educación formal y desarrollo de conceptos en música: el caso de la tonalidad</t>
  </si>
  <si>
    <t>Existe actualmente un debate acerca del rol que juegan la instrucción formal y la experiencia enactiva y corporeizada en el aprendizaje de conceptos abstractos. El presente proyecto se inserta en dicho debate. Específicamente, el objetivo es evaluar si conceptos musicales bastante abstractos, acerca de la tonalidad, requieren de la supervisión, el lenguaje, etc., propios de la educación musical formal (EMF) para su desarrollo, o si se adquieren espontáneamente mediante una adecuada frecuentación de la música tonal. Para ello, trabajaremos con músicas tonales que habitualmente escuchamos (e.g., nuestro Himno Nacional) y que frecuentamos activamente (e.g., las cantamos) y con personas con y sin EMF, o que sean músicos aficionados (coreutas, también sin EMF), y evaluaremos en qué medida el modo en que unos y otros categorizan sus experiencias musicales refleja una sensibilidad hacia las relaciones tonales puestas en juego. Hipotetizamos que quienes frecuentan (en)activamente la música de maneras adecuadas (i.e., sobre todo el grupo de ?aficionados?) tendrán un desempeño similar al de las personas con EMF, aunque no tan pronunciado y/o sistemático. Los resultados del proyecto contribuirán a dimensionar la importancia de la supervisión y del compromiso activo en el aprendizaje; asimismo contribuirán a la discusión sobre la adquisición de conceptos.</t>
  </si>
  <si>
    <t>Educación musical</t>
  </si>
  <si>
    <t>20020220100080BA</t>
  </si>
  <si>
    <t>Karina Mariel</t>
  </si>
  <si>
    <t>Desigualdades ocupacionales en el trabajo artístico. Relaciones de producción, políticas públicas y estrategias de las y los artistas.</t>
  </si>
  <si>
    <t>Este proyecto se propone indagar en las desigualdades ocupacionales de las personas que se desempeñan en las artes, a partir de la identificación, caracterización y análisis de las condiciones laborales y las relaciones de producción de bienes y servicios que involucran desempeño artístico en los circuitos de producción, distribución y consumo oficial, comercial y autogestionado, en diversas disciplinas artísticas y en ciudades de la región. Los resultados pretenden ser un insumo para la confección de políticas de empleo específicas para los artistas, así como para la acción de sindicatos, asociaciones profesionales y/o instituciones de formación artística. El trabajo artístico constituye un desempeño laboral con características específicas debidas al tipo de actividades desarrolladas, a los tiempos y espacios en los que se llevan adelante, a la formación y preparación que requieren, y a las complejas relaciones que establecen los trabajadores con los espectadores, usuarios, beneficiarios y/o clientes, así como con los contratantes, comitentes y/o usufructuarios de su trabajo. A esto se suman las singulares configuraciones de los mercados de bienes y de trabajo de las distintas disciplinas artísticas, que podemos dividir en función de la producción de bienes tangibles o de carácter inmaterial, intangible o performativo. Estas diferencias han redundado en un conjunto de desigualdades ocupacionales: entre el trabajo artístico y otros desempeños laborales, en primer lugar, pero también entre trabajadores de diversas disciplinas artísticas, entre las distintas regiones del país, entre los diversos circuitos de producción, distribución y consumo de las artes, e incluso al interior de un mismo proyecto artístico. La atipicidad del trabajo artístico o su carácter ?no clásico? dificulta su regulación y legislación, así como la aplicación de controles para su cumplimiento por parte del Estado, y obstaculiza la determinación clara del clivaje capital?trabajo, en tanto existen circuitos que combinan gestión privada, apoyo estatal y autogestión, y formas de contratación e impositivas ambiguas (con figuras como el contrato de locación de servicios o el monotributo). Todo esto redunda en la gratuidad del trabajo o la precariedad laboral de los artistas, manifestada en  fenómenos como la informalidad, la estacionalidad, la polivalencia, la autoprecarización y la feminización, entre otros.</t>
  </si>
  <si>
    <t>Trabajo artístico</t>
  </si>
  <si>
    <t>NOGUERA,  Lia Sabrina</t>
  </si>
  <si>
    <t>20020220100072BA</t>
  </si>
  <si>
    <t>VASSILIADES</t>
  </si>
  <si>
    <t>La construcción de sentidos acerca de la enseñanza y de lo común en el trabajo docente: disputas de significado contemporáneas en la Ciudad Autónoma de Buenos Aires</t>
  </si>
  <si>
    <t>Este proyecto se propone producir conocimiento acerca de los sentidos en torno de la enseñanza y de lo común que atraviesan los modos de asumir, desempeñar y comprender el trabajo docente en la Ciudad Autónoma de Buenos Aires, en el marco de la implementación de políticas educativas contemporáneas. A través del desarrollo de una investigación de corte cualitativo-interpretativo, se indagará acerca de los modos en que los sujetos docentes se apropian, ponen en tensión y/o refuerzan las regulaciones de su trabajo, dando cuenta de las articulaciones o disputas que se establecen. La investigación pondrá el foco en reconstruir y comprender la configuración de posiciones docentes en tanto procesos dinámicos de concebir y desempeñar el trabajo que maestras/os y profesoras/es llevan a cabo dando cuenta de las producciones de sentido, desplazamientos y conflictos que surcan estos aspectos. De modo global, este proyecto aspira a producir conocimiento acerca de un conjunto de ejes nodales del diseño e implementación de las políticas docentes contemporáneas en Argentina, situando su foco en el ámbito de la Ciudad Autónoma de Buenos Aires. En este marco, el impacto que aspira a generar este proyecto tiene dos aspectos convergentes. El primero de ellos es la producción de conocimiento sobre un aspecto crítico y relevante del diseño e implementación de las políticas docentes contemporáneas, como lo es la configuración de posiciones docentes y los sentidos en torno de la enseñanza y de lo común que esas construcciones involucran, cuestiones aún inexploradas por la investigación educativa. El interés reside en comprender cómo estos discursos contribuyen a configurar sentidos y significados en torno de los saberes legítimos para la docencia, las regulaciones y las prácticas apropiadas para el trabajo de enseñar. El segundo ámbito de impacto de este proyecto se sitúa en la producción de conocimiento acerca de aspectos de la conformación del campo pedagógico en Argentina en la actualidad, dando cuenta de las disputas entre diversos ámbitos -el nivel nacional, la CABA, las instancias sindicales, las experiencias desplegadas por docentes de escuelas primarias y secundarias- por establecer los modos de comprender y desarrollar la docencia y los sentidos sobre la enseñanza y lo común que están involucrados en estos procesos. Los diferentes niveles de análisis en la construcción de los datos habilitarán una perspectiva multidimensional en la indagación sobre el trabajo docente.</t>
  </si>
  <si>
    <t>Pedagogía</t>
  </si>
  <si>
    <t>20020220100026BA</t>
  </si>
  <si>
    <t>VERARDI</t>
  </si>
  <si>
    <t>Malena Paula</t>
  </si>
  <si>
    <t>Tramas y formas de la Historia en la narrativa audiovisual contemporánea</t>
  </si>
  <si>
    <t>El presente plan de trabajo se plantea como continuación de proyectos desarrollados con anterioridad, en el marco de las Programaciones Científicas 2014-2017, 2018-2019 y 2020-2022, en los cuales se analizaron las modalidades de configuración de la temporalidad en el discurso audiovisual de comienzos del siglo XXI. En este caso, se propone continuar con el abordaje de dicha temática, centrando el análisis en los vínculos entre diversos discursos audiovisuales (cine documental, televisión, cine expandido) y el contexto sociohistórico en el que estos se llevan a cabo, considerando producciones que abordan y tematizan diferentes hechos históricos, relevantes a la hora de conformar y construir representaciones sobre la historia argentina. La investigación se enmarca en la problemática y los interrogantes que genera la relación entre texto y contexto, en particular en cuanto a las relaciones entre el discurso audiovisual y sus formas de presentar y representar el pasado, así como sus efectos en la conformación de la escena social contemporánea.</t>
  </si>
  <si>
    <t>Análisis del discurso audiovisual</t>
  </si>
  <si>
    <t>20020220100016BA</t>
  </si>
  <si>
    <t>Nancy Patricia</t>
  </si>
  <si>
    <t>MOOC y otros dispositivos de instrucción en línea de bibliotecas universitarias argentinas a partir de la pandemia de COVID-19</t>
  </si>
  <si>
    <t>Se propone una investigación acerca de la participación de las bibliotecas universitarias de gestión pública y privada de Argentina en el uso y la gestión de los cursos en línea masivos y abiertos (MOOC) y de otros dispositivos de instrucción en línea a partir de la pandemia de COVID-19. En función de los resultados obtenidos por el equipo de investigación en un proyecto previo sobre la misma temática, se aplicará un estudio exploratorio, multi metodológico y no experimental con el objetivo de conocer el rol de las bibliotecas universitarias con relación al dictado de MOOC y de otros dispositivos de instrucción en línea en el período de la pandemia y la pospandemia, con énfasis en los programas ofrecidos de forma gratuita y abierta. A su vez, se explorará en qué medida las bibliotecas bajo análisis se encuentran vinculadas con los servicios de tecnología de la universidad y se estudiarán los mecanismos de almacenamiento, difusión y preservación digital de los MOOC y otros dispositivos de instrucción en línea.</t>
  </si>
  <si>
    <t>BIBLIOTECOLOGÍA Y DOCUMENTACIÓN</t>
  </si>
  <si>
    <t>Bibliotecología y Ciencia de la Información</t>
  </si>
  <si>
    <t>20020220100140BA</t>
  </si>
  <si>
    <t>GUTIERREZ</t>
  </si>
  <si>
    <t>Marina Alejandra</t>
  </si>
  <si>
    <t>Patrimonios de la ciencia y Humanidades digitales: Estudio, valorización y digitalización de las colecciones históricas de modelos botánicos de la Universidad de Buenos Aires</t>
  </si>
  <si>
    <t>Este proyecto se centra en el estudio y valorización del patrimonio científico de la Universidad de Buenos Aires, sobre la base de la preservación y digitalización de la colección de modelos botánicos de la firma alemana Robert Brendel que data de finales del siglo XIX y principios del siglo XX. El objetivo es completar su puesta en valor a través del desarrollo de estrategias digitales exitosas y políticas digitales organizacionales que permitan un mejor acceso a las colecciones y propuestas curatoriales de las instituciones culturales. El proyecto busca promover el acceso a la colección Brendel de la Universidad de Buenos Aires a través de la creación de un proyecto interactivo digital de libre acceso con sistema de catalogación, utilizando recursos tales como la fotogrametría, modelado 3D, XR y fotografía 360º.</t>
  </si>
  <si>
    <t>Antropologia visual y Humanidades digitales</t>
  </si>
  <si>
    <t>20020220100180BA</t>
  </si>
  <si>
    <t>CASSIODORO</t>
  </si>
  <si>
    <t>Gisela</t>
  </si>
  <si>
    <t>Cambios ambientales y cambios sociales durante el Holoceno. Arqueología del centro-oeste de la provincia de Santa Cruz (Patagonia meridional).</t>
  </si>
  <si>
    <t>Las investigaciones arqueológicas realizadas en el centro-oeste de la provincia de Santa Cruz efectuadas en el marco de diferentes proyectos UBACyT otorgados al Dr. Goñi desde 1998, han abordado el poblamiento humano desde una perspectiva ecológica y biogeográfica (sensu Borrero 1989-1990). En términos generales, se plantea que el poblamiento humano se habría dado espacial y temporalmente de manera alternante en relación con las condiciones climático/ambientales fluctuantes; las características físico-ecológicas de los sectores ambientales y los condicionamientos sociales/demográficos de la región Particularmente, las investigaciones se centraron en distintos sectores de la región: Parque Nacional Perito Moreno, cuenca de los lagos Salitroso-Posadas y del lago Cardiel, Pampa del Asador, mesetas del Guitarra, del Asador y del Strobel.  Los nuevos interrogantes del presente proyecto se focalizan en establecer la profundidad temporal y la variabilidad interna de cada uno de los sectores en estudio. Asimismo, se busca realizar una mejor caracterización ambiental incorporando nuevas metodologías y sectores ambientales aun no abordados.Se entiende que para comprender la dinámica poblacional cazadora-recolectora es necesario abordarla desde diferentes escalas espaciales y temporales. Asimismo, es pertinente tener un panorama integral de la variabilidad en las estrategias de movilidad y subsistencia, la demografía y epidemiología, la circulación de información y las interacciones sociales. Para generar información relevante de los diferentes aspectos que hacen a la comprensión de estas sociedades, se trabaja de manera integrada distintas líneas de evidencia arqueológicas (tecnología, representaciones rupestres, bioarqueología, zooarqueología, isotopos estables). Además, resulta necesario incluir distintas fuentes documentales que permitan discutir y generar hipótesis de trabajo. Finalmente, dado que la dinámica poblacional es entendida en un contexto ambiental fluctuante, se incluyen acercamientos geoarqueológicos tendientes a profundizar en las particularidades en la conformación de los paisajes a través del tiempo.En su conjunto, los resultados obtenidos en esta investigación permitirán identificar las variables que habrían estado en juego en los procesos de cambio experimentados por las poblaciones patagónicas desde los primeros momentos de ocupación hasta la colonización europea.</t>
  </si>
  <si>
    <t>Arqueología</t>
  </si>
  <si>
    <t>GOÑI,  Rafael Agustín</t>
  </si>
  <si>
    <t>20020220100210BA</t>
  </si>
  <si>
    <t>SCHWARZBÖCK</t>
  </si>
  <si>
    <t>Silvia Alicia</t>
  </si>
  <si>
    <t>ESTÉTICA Y REVUELTA</t>
  </si>
  <si>
    <t>La revuelta, pensada como lo contrario de la sumisión, es sin proyecto. No se deja aprehender ni está destinada a subsistir. Es apariencia, fugacidad, instante. Tampoco es universalizable: ni todes se sublevan a la vez ni todes lo hacen de idéntica forma. La pregunta ¿cómo nos sublevamos? (mucho más que la pregunta ¿qué nos subleva?) es siempre una pregunta situada, referida, además, a una experiencia irrepetible. A partir de esta pregunta (¿cómo nos sublevamos?), formulada desde un materialismo posthumano, abordaremos la revuelta, en este proyecto, como una forma de repensar, en la contemporaneidad filosófica, la relación entre estética y política.</t>
  </si>
  <si>
    <t>Estética</t>
  </si>
  <si>
    <t>20020220100040BA</t>
  </si>
  <si>
    <t>DELMAS</t>
  </si>
  <si>
    <t>Una aproximación hacia un género híbrido instituido en el discurso de las humanidades en lengua inglesa: una propuesta de caracterización genérica y didactización del "artículo ensayístico de investigación académica"</t>
  </si>
  <si>
    <t>El objetivo general de este equipo de investigación desde 1995 fue la elaboración de un modelo de lectura de textos académicos que tuviera en cuenta al grupo de lectores de los cursos regulares de la asignatura Inglés de la Facultad de Filosofía y Letras. Con un nivel de adquisición elemental a preintermedio de lengua inglesa, los estudiantes de grado acceden a los cursos con conocimientos previos muy heterogéneos tanto del mundo como enciclopédicos y de los contenidos de sus carreras, así como también de los del discurso académico en general. Ante la ausencia de trabajos de investigación abocados al estudio del género híbrido ?artículo ensayístico de investigación académica? publicado en inglés en revistas especializadas en humanidades, nos proponemos describir sus propiedades retórico-enunciativas y sus atributos polifónicos. Nuestro objetivo se focaliza en elaborar una caracterización genérica que facilite el continuum lectura-escritura de los estudiantes. Además, en virtud de esta caracterización, nos centraremos en el diseño y posterior implementación de una secuencia didáctica que propicie el reconocimiento de este género híbrido en pos de una comprensión lectora más competente. Nuestra propuesta se enmarca en el proceso de alfabetización académica, condición necesaria para el dominio de estrategias de lectura comprensiva y de escritura eficaz, derechos insoslayables de cada estudiante universitario.</t>
  </si>
  <si>
    <t>Alfabetización Académica</t>
  </si>
  <si>
    <t>20020220100145BA</t>
  </si>
  <si>
    <t>Román Pablo</t>
  </si>
  <si>
    <t>Historia e historiografía de lo policial en la literatura y el cine argentino: modelos y disputas</t>
  </si>
  <si>
    <t>El presente proyecto es una continuación de nuestras investigaciones previas sobre la historia de la literatura y el cine policiales argentinos a la luz de los modelos genéricos alemanes, franceses, ingleses y estadounidenses. En este proyecto nos proponemos proseguir con el estudio comparativo y extenderlo a toda la historia de ese género en la literatura y el cine argentinos. Se busca indagar de qué modo y con qué entonaciones particulares se desarrolla progresivamente lo policial en la Argentina, incorporando elementos de otras tradiciones y transformándolos en parte según las propias peculiaridades de los conflictos y las tradiciones locales. El presente proyecto se propone así revisar la historia del género policial en la Argentina tanto en la tradición literaria como en la cinematográfica y poner en discusión la visión hegemónica de estas historias haciendo énfasis en los diferentes modelos y disputas a lo largo de la historia.</t>
  </si>
  <si>
    <t>Teoría de los género; literatura argentina; cine argentino</t>
  </si>
  <si>
    <t>20020220100143BA</t>
  </si>
  <si>
    <t>VENTURA</t>
  </si>
  <si>
    <t>Mariana Silvia</t>
  </si>
  <si>
    <t>Dinámicas de la tradición y recepción de la literatura latina</t>
  </si>
  <si>
    <t>El objetivo de este proyecto consiste en sentar las bases teóricas y metodológicas para encarar el estudio de la tradición y recepción de la literatura latina antigua. En primer lugar nos proponemos reunir y analizar bibliografía teórica contemporánea sobre tradición y recepción clásicas, a la que sumaremos textos latinos antiguos, que, a nuestro juicio, al plantear y discutir dinámicas asociadas con la tradición y recepción clásicas, como los géneros literarios y la traducción, contribuyeron a configurar la disciplina, aunque, en sí misma, esta se considere moderna. A continuación, procederemos a aplicar estas nociones teóricas al análisis de casos específicos de tradición y recepción clásicas: por un lado, haremos foco en algunos aspectos de la tradición de una selección de textos latinos antiguos, pertenecientes a diversos géneros literarios (épica, drama, poesía bucólica, historiografía); por otro lado, exploraremos la manera en que materiales antiguos son manipulados y transformados en una selección de literatura argentina de diversos períodos, particularmente en textos neolatinos.</t>
  </si>
  <si>
    <t>Filología latina</t>
  </si>
  <si>
    <t>20020220100042BA</t>
  </si>
  <si>
    <t>Claudia Andrea</t>
  </si>
  <si>
    <t>Figuraciones autorales emergentes en publicaciones periódicas argentinas (1890-1940)</t>
  </si>
  <si>
    <t>Entre 1890 y 1940 escritores y escritoras se presentan, de muy diversos modos, en la prensa periódica argentina. Ya sea en suplementos literarios o en "pequeñas revistas", en populares magazines o en los diarios, es posible hallar un enorme corpus de entrevistas, textos autoficcionales, respuestas a encuestas, notas de opinión y reseñas en las que despliegan poéticas y autorrepresentaciones. Un cúmulo no menor de representaciones visuales acompaña y dialoga, en sus propios términos y con sentidos no siempre idénticos o convergentes, con ese corpus. En el marco de ese medio siglo en el que la literatura argentina se institucionaliza y moderniza, y en el que su lectorado se nacionaliza y se diversifica, este proyecto propone explorar algunas de las zonas más extremas y menos conocidas de ese archivo de autofiguraciones literarias en la prensa: la de quienes escriben literatura de terror; utopías; poesía para ser declamada y la poesía más críptica, en clave surrealista; las mujeres que escriben en los más variados registros legitimando su escritura literaria en y a través de la prensa; quienes -como Borges o R. González Tuñón- se apropian de las convenciones materiales y formales de la prensa para hacer de ellas el centro de su proyecto literario.</t>
  </si>
  <si>
    <t>LITERATURA ARGENTINA</t>
  </si>
  <si>
    <t>QUEREILHAC,  Soledad</t>
  </si>
  <si>
    <t>20020220100039BA</t>
  </si>
  <si>
    <t>SUAREZ</t>
  </si>
  <si>
    <t>Marcela Alejandra</t>
  </si>
  <si>
    <t>Metateatro y ludismo en Terencio: relectura y traducción de Andria</t>
  </si>
  <si>
    <t>El presente proyecto se propone llevar a cabo una relectura de Andria, la primera comedia de Terencio y una de las que ha despertado menos interés entre la crítica.  A partir del análisis no solo de los comentarios e interpretaciones de los signos teatrales sino también de los procedimientos metateatrales que rigen el funcionamiento de toda la obra, intentaremos definir y establecer las características propias del ludismo terenciano. Cabe señalar, además, que la relectura propuesta derivará necesariamente en una traducción renovada de la pieza. De esta manera, el proyecto cubrirá un área de vacancia tanto en el ámbito de los estudios clásicos como en el de la traducción de la obra del africano en nuestro país  y abrirá pues el camino a nuevas formas de leer, interpretar y consumir la comedia terenciana.</t>
  </si>
  <si>
    <t>Filología Clásica</t>
  </si>
  <si>
    <t>20020220100150BA</t>
  </si>
  <si>
    <t>BOZZUTO</t>
  </si>
  <si>
    <t>Damian Leandro</t>
  </si>
  <si>
    <t>Investigaciones arqueológicas en el sector occidental del Macizo del Deseado durante el Holoceno.Áreas Laguna Cisnes - Cerro Bayo y Cañadón Caracoles (Santa Cruz).</t>
  </si>
  <si>
    <t>El sector norte de la provincia de Santa Cruz ha sido asiduamente estudiado por diferentes equipos de investigación. Estos estudios han establecido rangos de movilidad, tipos de ocupación, tiempos de inicio y procedencia de ocupación de la región, entre otros problemas de investigación. Sin embargo, como ya se ha mencionado previamente, dada la extensión del territorio, hoy en día existen vastas zonas que carecen de información arqueológica, o esta es muy limitada. Tanto el área del Cañadón Caracoles como la de Cerro Bayo-Laguna Cisnes se encuentran ubicadas entre otras zonas que cuentan con ocupaciones humanas claras que tienen inicio hacia el Holoceno temprano. Sin embargo, hasta el momento las áreas mencionadas no han sido exploradas o se cuenta con muy poca información tanto arqueológica, paleogeográfica como paleoambiental.</t>
  </si>
  <si>
    <t>20020220300197BA</t>
  </si>
  <si>
    <t>VILLALTA</t>
  </si>
  <si>
    <t>Carla</t>
  </si>
  <si>
    <t>Burocracias y derechos: sentencias judiciales y economías morales en el campo de la administración de la infancia, la familia y el parentesco</t>
  </si>
  <si>
    <t>En los últimos años, en la Argentina, distintas resoluciones judiciales incorporaron novedosas categorías para regular los lazos familiares, la organización del parentesco y la situación de niños, niñas y adolescentes. De hecho, las legislaciones sancionadas en los últimos 20 años introdujeron importantes modificaciones en la estructura normativa de la familia y en los derechos reconocidos a la infancia y la adolescencia y establecieron un renovado repertorio de figuras legales. De esta manera, en el ámbito judicial destinado a intervenir en cuestiones de familia y/o a tratar la conflictividad socio-penal adolescente, nuevos reclamos y demandas tuvieron lugar y en un proceso no exento de tensiones fueron emergiendo innovadoras interpretaciones. Este plan de trabajo propone indagar los complejos procesos de producción de decisiones que cristalizan en resoluciones judiciales en el campo de la administración de la infancia, la familia y el parentesco, y al hacerlo se convierten en jurisprudencia novedosa. Partimos de la idea de que las sentencias judiciales son resultantes de un proceso complejo, multifacético y mediado (Barrera, 2012; Tata, 2021) y que pueden ser conceptualizadas en tanto ?artefactos? que permiten crear nuevas realidades. Desde esta perspectiva, la indagación propuesta busca reconstruir y analizar las múltiples relaciones y disputas que las constituyen, y también analizar los usos concretos de tales innovaciones, es decir su distribución y circulación. De este modo, se propone una exploración de la ?economía moral? de esas innovaciones (Fassin, 2018) que permita documentar y analizar la producción, circulación, distribución y uso de sentimientos, valores, emociones, normas y obligaciones que las informan. En principio, se seleccionarán sentencias paradigmáticas en relación con cuatro campos de indagación específicos: 1) filiación y adopción de niños/as; 2) medidas de protección de derechos de niños/as y adolescentes, en especial para víctimas de violencias; 3) justicia penal juvenil; 4) construcción de la infancia como víctima directa de la violencia represiva durante el terrorismo de estado.</t>
  </si>
  <si>
    <t>Antropología Política y Jurídica</t>
  </si>
  <si>
    <t>20020220200153BA</t>
  </si>
  <si>
    <t>PITA</t>
  </si>
  <si>
    <t>María Victoria</t>
  </si>
  <si>
    <t>Etnografías del poder policial. Violencias, activismos y administración de justicia</t>
  </si>
  <si>
    <t>Este proyecto se propone realizar etnografías y estudios de caso con el objeto de analizar las diversas formas locales en que se expresa el poder policial, especialmente en barrios populares y/o frente a determinados grupos, colectivos, actividades u oficios; los modos en que diferentes ámbitos estatales intervienen frente a estos desempeños, así como también los diferentes saberes y estrategias jurídicas y políticas que tanto el activismo experto como las militancias ponen en juego con el objetivo no sólo de impugnar la violencia policial y consolidar tal impugnación como asunto de relevancia de la agenda política democrática, sino también de generar las condiciones de posibilidad para la acción colectiva y la movilización social en torno a tal asunto. En otras palabras, los problemas de investigación que este proyecto se propone, así como sus universos empíricos ligan diferentes campos de estudio y distintas discusiones y desarrollos teórico-conceptuales. Y eso es así porque, nuestro tema de investigación enlaza -antes que tratar como separados- asuntos referidos a los desempeños de policías -y también, de otras fuerzas de seguridad-; a las intervenciones de otros ámbitos estatales frente a esos desempeños, en particular de aquellos ligados a la administración de justicia penal (juzgados y tribunales, ministerio público fiscal y ministerio público de la defensa, pero también comisiones parlamentarias, áreas de asesoramiento legal, entre otros), lo cual supone considerar diferentes burocracias estatales; y a las diversas formas intervención y acción más o menos colectiva y/u organizada, lo que necesariamente implica tanto al activismo legal y parlamentario -lo que podríamos llamar activismo experto- como a las militancias sociales y políticas de fuerte enraizamiento territorial que, por lo demás, suelen presentar experiencias de acción conjunta.</t>
  </si>
  <si>
    <t>20020220300022BA</t>
  </si>
  <si>
    <t>GONZÁLEZ</t>
  </si>
  <si>
    <t>"Disidencias sexuales, perspectivas intermediales, intervencionismo urbano y activismo artístico en las prácticas escénico-performáticas contemporáneas: hacia nuevas formas de resistencia política y cultural"</t>
  </si>
  <si>
    <t>Esta investigación se propone continuar estudiando cuestiones concernientes a la teoría y la práctica del discurso teatral, desde una perspectiva doble y complementaria: por un lado, historiográfica, que atañe a la especificidad de las propuestas estéticas de las nuevas tendencias dramatúrgicas, escénicas y performáticas de los últimos años, latinoamericanas, en general, y, en particular, argentinas, y, por otro, teórico-crítica, que concierne a la problemática de la adecuación del discurso crítico capaz de dar cuenta de esta renovación artística y de su proyección referidas a las políticas culturales y sociales. Con el objetivo de realizar un aporte original a los estudios teatrales, se profundizarán aspectos poco estudiados hasta el momento, que se organizarán en torno de las siguientes líneas de trabajo:-Prácticas escénicas y políticas: el debate en torno a la función social del teatro de representación y de las prácticas performáticas desde los 60/70 a la actualidad.-Disenso sexopolítico en las prácticas escénicas y performáticas contemporáneas-Perspectivas intermediales en los intercambios productivos con el arte, el cine y la literatura.-Nuevo teatro documental y prácticas escénico-performáticas en espacios públicos y fábricas recuperadas</t>
  </si>
  <si>
    <t>Artes escénicas y performáticas</t>
  </si>
  <si>
    <t>20020220300166BA</t>
  </si>
  <si>
    <t>GARCÍA PALACIOS</t>
  </si>
  <si>
    <t>Experiencias formativas interculturales. Una aproximación etnográfica a los procesos de construcción de conocimiento y contacto lingüístico en contextos educativos comunitarios y escolares</t>
  </si>
  <si>
    <t>Este proyecto de investigación se inscribe en una trayectoria de trabajo de dos décadas en la que abordamos diversas experiencias formativas interculturales, considerando especialmente los casos de la población toba/qom (Chaco y Buenos Aires) y mbyá-guaraní (Misiones). En esta programación, nos abocaremos al análisis de los procesos de construcción de conocimientos sociales y de contacto lingüístico en contextos educativos comunitarios y escolares interculturales. Dentro de los conocimientos sociales, haremos hincapié en aquellos considerados significativos dentro del ámbito escolar, como los vinculados con las ciencias sociales y la educación sexual integral. Exploraremos también el lugar de las lenguas indígenas y los conocimientos socialmente significativos en las políticas, proyectos y experiencias vigentes de educación intercultural, teniendo especialmente en cuenta los producidos durante la pandemia de COVID-19 y el actual contexto de post pandemia. Las discusiones teóricas que atraviesan a este proyecto dentro de la antropología de la educación entran en diálogo con otros campos de estudio, tales como la antropología y la psicología preocupadas por la construcción de conocimiento, la antropología lingüística que reflexiona sobre el rol del lenguaje como una práctica social y algunos desarrollos de la antropología feminista y de las ciencias de la educación. La investigación tendrá un diseño teórico-metodológico de tipo cualitativo-comparativo basado principalmente en la etnografía como aproximación que guía la recolección, sistematización y análisis de material empírico. A su vez, contemplará la incorporación de otras técnicas en la etnografía para trabajar con niñxs, jóvenes y adultxs, tales como talleres colectivos. También se apoyará en la utilización de materiales escritos y el análisis de fuentes documentales históricas y actuales, así como de programas escolares, materiales didácticos, etc. En relación con la transferencia de resultados, se continuará con el diseño, la capacitación y el debate con docentes, acerca de los modelos escolares que pueden resultar más apropiados para la inclusión educativa de niñxs y jóvenes de contextos interculturales y plurilingüísticos.</t>
  </si>
  <si>
    <t>Antropología de la educación, Antropología lingüística, Construcción de conocimiento y Niñez</t>
  </si>
  <si>
    <t>HECHT,  Ana Carolina</t>
  </si>
  <si>
    <t>20020220300018BA</t>
  </si>
  <si>
    <t>FINKELSTEIN</t>
  </si>
  <si>
    <t>Sara Claudia</t>
  </si>
  <si>
    <t>La formación universitaria en el grado: la enseñanza de aprendizajes complejos y la articulación teoría práctica en el campo de la salud</t>
  </si>
  <si>
    <t>El Proyecto sigue la línea de investigaciones sobre los procesos didácticos que se dan en el aula universitaria, desarrollada por el equipo en la institución sede desde 1985. Refiere a la conformación de Didácticas específicas universitarias disciplinares profesionales. El equipo que presenta este Proyecto ha desarrollado, a través de tres décadas, investigaciones acerca de cómo se enseña en la universidad. En los últimos años ha centrado su preocupación en los procesos formativos que se desarrollan en las carreras de grado del campo de la salud, avanzando en el conocimiento de estilos docentes, formas de articulación teoría práctica, estrategias de enseñanza y evaluación innovadoras que llevan a cabo los docentes en distintos momentos del trayecto formativo de los estudiantes de grado. Estas construcciones han permitido avanzar, en la actualidad, en el planteamiento de nuevos interrogantes correspondientes a los diferentes tramos de las carreras de grado ligados a la formación en las competencias profesionales. Estos orientan a indagar sobre cuáles son los modelos profesionales que se ofrecen para identificación de los estudiantes, cómo estos se manifiestan en los diferentes espacios formativos y fundamentalmente cuáles son las estrategias de enseñanza y evaluación que se pueden reconocer en los dispositivos de acompañamiento facilitadores de la articulación teoría ? práctica que se implementan. La investigación pretende comprender las modalidades de formación en la profesión que se adoptan en Unidades Académicas a determinar. Consideramos que la profesión es un estructurante para la formación de los estudiantes en el grado. Se espera poder generar conocimiento acerca de los procesos de enseñanza que los docentes responsables de los diferentes espacios curriculares destinados a la formación en la profesión, llevan a cabo.Por un lado, se parte del supuesto que la articulación teoría-práctica es un elemento clave en los procesos de formación en la profesión.  Se pretende analizar las propuestas formativas para ver cómo se desarrolla esta articulación visibilizando los diferentes niveles en que se expresa. El otro supuesto refiere a que la formación en la profesión requiere de aprendizajes complejos que se van articulando progresivamente. Se espera tener conocimiento acerca de los dispositivos pedagógicos que tienen por objeto la formación en este tipo de aprendizaje.</t>
  </si>
  <si>
    <t>DIDÁCTICA UNIVERSITARIA</t>
  </si>
  <si>
    <t>20020220300169BA</t>
  </si>
  <si>
    <t>ACUÑA</t>
  </si>
  <si>
    <t>María Leonor Elena</t>
  </si>
  <si>
    <t>DIALECTOS Y LENGUAS EN CONTACTO: USOS DE LAS LENGUAS EN CONTEXTOS URBANOS</t>
  </si>
  <si>
    <t>Este proyecto es continuación de dos UBACYT que incluyeron la formación de docentes indígenas, la enseñanza de lenguas segundas (qom, moqoit y español) en diferentes ámbitos y el contacto lingüístico en contextos rurales. En esta etapa, se sumará el análisis del funcionamiento lingüístico en espacios urbanos y se continuará con el trabajo sobre bilingüismo/multilingüismo y la mediación lingüística. Buscamos describir las situaciones sociolingüísticas, atendiendo a la diversidad del contacto en aglomerados urbanos, porque consideramos que estamos frente a la formación de una (o varias) koiné(s), por la variedad de resultados dialectales a los que hemos tenido acceso. Los resultados del contacto entre mapuche y español o entre qom y español, por ejemplo, muchas veces son interpretados como errores o como deficiencias en el uso de la lengua.A partir de la elicitación y análisis de los usos escritos y orales de clíticos, preposiciones, significados evidenciales de los tiempos verbales y de las formas de tratamiento se diseñarán líneas de diagnóstico y planificación lingüística con la meta de contribuir a la enseñanza de español como lengua segunda y, en línea con los proyectos anteriores, al mantenimiento de las lenguas de las comunidades indígenas, especialmente en capacitación, actualización docente y en cursos de enseñanza de las distintas lenguas. En este proyecto se privilegiará el trabajo para el mantenimiento del wichí, la revitalización de las lenguas qom y moqoit en el Chaco, y la documentación, recreación y recuperación del huarpe en Mendoza.Algunos de los integrantes del equipo vienen desarrollando sus investigaciones en las provincias de Formosa, Chaco y Mendoza. Se trabajará en esta etapa, además, en CABA, Florencio Varela (Buenos Aires), Resistencia, Presidencia Roque Sáenz Peña, Juan José Castelli (Chaco), departamento Ramón Lista (Formosa). En trabajo en red, se compartirán tareas y resultados con investigadores de la Universidad Nacional de Mar del Plata, Universidad Nacional de Catamarca y del Centro Regional Universitario Bariloche de la Universidad Nacional del Comahue, lo que permitirá incluir relevamientos en Mar del Plata (Buenos Aires), San Carlos de Bariloche (Río Negro) y San Fernando del Valle de Catamarca (Catamarca).Finalmente, las formas de mediación lingüística y cultural serán analizadas y se propondrán como recursos estratégicos en casos de conflicto entre distintas comunidades o entre hablantes.</t>
  </si>
  <si>
    <t>Lenguas en contacto</t>
  </si>
  <si>
    <t>20020220300183BA</t>
  </si>
  <si>
    <t>MAZZA</t>
  </si>
  <si>
    <t>Diana Rita</t>
  </si>
  <si>
    <t>El conocimiento de sí en el desempeño profesional. Condiciones de su formación.</t>
  </si>
  <si>
    <t>La presente investigación plantea el estudio de la formación en el conocimiento de sí mismo, en profesionales de disciplinas diversas. Se centra en la profesionalización, esto es, el desarrollo de capacidades y competencias necesarias para el ejercicio profesional, haciendo foco en una de ellas: el conocimiento de sí mismo como condición de una práctica profesional específica. Retoma antecedentes de investigación de naturaleza clínica que han intentado reconstruir y comprender la significación peculiar que tienen para cada sujeto los procesos de transformación subjetiva, a partir del aprendizaje de la profesión. Las preguntas que guían la investigación son: ¿Cuál es la significación que, en diversos campos profesionales, tiene el conocimiento de sí mismo en la acción profesional? ¿Cuáles parecen ser las condiciones que favorecen su desarrollo? ¿Cuáles son instancias y dispositivos que en profesionales de diversos campos disciplinares han contribuido a su desarrollo? ¿Qué características y modalidades de trabajo tendría que reunir un dispositivo clínico enfocado en el desempeño profesional y tendiente a favorecer el conocimiento sobre sí mismo en él? Se sostiene lógica comprensivo-hermenéutica, cualitativa y se utiliza el enfoque clínico como modo de aproximación a la empiria y como modo de construcción del conocimiento.  Enfoque clínico da cuenta del estudio en profundidad de casos singulares, con una referencia al terreno, un examen atento de los procesos de interacción; la aprehensión de la situación en su singularidad y complejidad; la capacidad del investigador de analizarse a sí mismo desde la implicación; la orientación a la comprensión de lo intersubjetivo, lo subjetivo y el espacio institucional. Desde el marco epistemológico se parte de algunas hipótesis acerca de la complejidad, como encuadre general: De la complejidad. Sostiene la construcción de un conocimiento complejo de una realidad compleja. Del inacabamiento del objeto. Sostiene la imposibilidad de abarcar el objeto desde una única mirada o enfoque -sin pretensión de incluir todos los posibles. De la mutirreferencialidad. Formula la necesidad de incluir perspectivas diversas de análisis y de lectura, que se mantienen irreductibles unas a las otras y que se deciden en los requerimientos que la relación objeto-sujeto investigador plantea. Del enfoque metodológico. Plantea que a través del enfoque clínico (tomado en sentido amplio) se abordará la singularidad en su complejidad.</t>
  </si>
  <si>
    <t>Formaciòn profesional</t>
  </si>
  <si>
    <t>MANRIQUE,  María Soledad</t>
  </si>
  <si>
    <t>20020220300009BA</t>
  </si>
  <si>
    <t>GAZTAÑAGA</t>
  </si>
  <si>
    <t>Procesos colectivos de producción de valor en la Argentina contemporánea: perspectiva etnográfica, procesual y comparativa</t>
  </si>
  <si>
    <t>Este proyecto propone analizar de manera etnográfica, comparativa y procesual un conjunto de procesos colectivos de producción de valor en la Argentina contemporánea. Construidos como casos, los mismos son: a) la producción de valores nacionales y soberanías inciertas en la colectividad vasco-argentina, b) la movilización de categorías identitarias y jerarquías de valor de la pertenencia nacional desde el exterior, c) las modalidades de reinventar el trabajo en un sindicato de sectores de la clase trabajadora fuera del mercado laboral formal, y d) la sindicalización creativa de un sindicato de paseadores caninos. El estudio de estos procesos apunta a sustanciar una comprensión situada de la configuración de límites e imbricaciones entre política y economía en contextos y experiencias de reorganización crítica de la vida, entendida en sentido amplio como (re)creación social de condiciones de existencia, materiales, jurídicas, relacionales, afectivas, emocionales y organizativas. De la mano de estos propósitos, el presente proyecto apunta a contribuir a una comprensión holística de la vida social y proporcionar desde la antropología social herramientas analíticas, conceptuales y metodológicas orientadas a potenciar un enfoque productivo de los modos en que se conceptualizan y disputan derechos y dignidades, se resisten violencias y modos de gobierno, se imaginan futuros posibles y se modelan creativamente proyectos de vidas que merecen la pena ser vividas.</t>
  </si>
  <si>
    <t>Antropología Social</t>
  </si>
  <si>
    <t>20020220200199BA</t>
  </si>
  <si>
    <t>PETZ</t>
  </si>
  <si>
    <t>Ivanna Lys</t>
  </si>
  <si>
    <t>El vínculo Universidad Sociedad en la mira. Análisis de los formatos de Extensión y Vinculación de la Facultad de Filosofía y Letras de la UBA</t>
  </si>
  <si>
    <t>El proyecto busca analizar las dimensiones intervinientes en la totalidad del proceso de construcción de conocimiento en los formatos de realización del vínculo Universidad-Sociedad en los últimos 10 años en la FFyL de la UBA. Para ello se abordaran las siguientes líneas institucionales: Prácticas sociales educativas; Comunicación pública de la ciencia; Formatos de Subsidios  a la extensión y vinculación; Convenios (Asistencias técnicas, consultorías e informes técnicos periciales). La hipótesis general que guía el desarrollo de la investigación anticipa que la construcción de un nuevo sistema de evaluación de la calidad de la Universidad que proyecte su función social y pública creando nuevos tópicos de referencia hacia la sociedad y, al interior mismo del Complejo de educación superior, adquiere centralidad para la legitimación - interna y externa- de las modalidades de construcción de conocimiento implicadas en la realización del vínculo universidad-sociedad. Como hipótesis derivada se sostiene que  el proceso de construcción de tales tópicos de referencia requiere una indagación específica en el campo de las ciencias sociales y humanas, y que la misma puede gestarse a partir de propuestas que estén efectivamente en marcha y tengan un recorrido que permita el desarrollo de un análisis riguroso. En términos de transferencia esta investigación pretende aportar análisis para una mejor especificación de indicadores y variables de evaluación para la programación UBANEX de la UBA.</t>
  </si>
  <si>
    <t>Extensión universitaria y vinculación</t>
  </si>
  <si>
    <t>20020220300185BA</t>
  </si>
  <si>
    <t>COLOMBI</t>
  </si>
  <si>
    <t>AGENDAS, ARCHIVOS Y POLÉMICAS EN LA LITERATURA LATINOAMERICANA</t>
  </si>
  <si>
    <t>El proyecto Agendas, archivos y polémicas en la literatura latinoamericana se propone la reflexión crítica sobre las agendas, los archivos y la cultura material, y las polémicas teórico-críticas en esta área del conocimiento, porque se entiende que en la articulación de estos ejes se produce la construcción y validación de esta disciplina. Privilegiamos su estudio en determinadas zonas vacantes y de necesaria reconsideración, que organizamos en torno a a) los discursos y debates del Nuevo Mundo, b) los discursos femeninos c) discursos sobre las figuras de letrados, artistas e intelectuales. Este proyecto se propone como continuación de los anteriores UBACYT (Términos críticos y palabras clave en la literatura latinoamericana 2014-2018 y Agendas, léxicos y conceptos en la crítica literaria latinoamericana 2018-2022), ya que retoma la preocupación por la dimensión conceptual de la literatura latinoamericana, su genealogía y su proyección en una academia cada vez más globalizada, para propender a una consideración situada de los temas. Nuestro objetivo es promover la generación de conocimiento innovador y original a partir del estudio de un corpus específico y de perspectivas renovadas en las cuales los fundamentos de la disciplina y su metodología crítica sean priorizados.</t>
  </si>
  <si>
    <t>Literatura Latinoamericana</t>
  </si>
  <si>
    <t>AÑÓN,  Valeria</t>
  </si>
  <si>
    <t>20020220300032BA</t>
  </si>
  <si>
    <t>SAITTA</t>
  </si>
  <si>
    <t>Sylvia Regina</t>
  </si>
  <si>
    <t>Archivos, publicaciones periódicas y manuscritos: un arduo laberinto de entretejidas voces de la cultura argentina</t>
  </si>
  <si>
    <t>Este proyecto continúa y amplía los objetivos propuestos en anteriores subsidios Ubacyt que contribuyeron, como demuestran las publicaciones de quienes integran este equipo de trabajo, y la realización misma de un archivo de publicaciones periódicas (Ahira. Archivo Histórico de Revistas Argentinas), al estudio de las redes de relación, préstamos y diálogos entre la literatura, las revistas culturales y el periodismo de masas; de la literatura argentina en el marco de enunciación de las publicaciones periódicas, de la construcción pública de la figura de autor, de las reescrituras de la literatura argentina en su pasaje de la revista al libro. Se trata de una continuación porque propone el estudio de las revistas culturales como archivo imprescindible para el conocimiento histórico, literario y cultural de la Argentina del siglo veinte; es una ampliación porque inscribe este estudio en el marco de lo que la historiadora Lila Caimari ha caracterizado como el "momento archivos" en las humanidades, entendido como el "punto de cruce de tendencias globales que cada disciplina refleja de maneras propias, y dinámicas locales que van delineando zonas de giro particular". Esta inscripción implica, para la historia cultural y la crítica literaria, en primer lugar, nuevos modos de lectura que ponen en relación los vínculos entre los archivos de publicaciones periódicas con archivos de escritores y escritoras, intelectuales y artistas; corpus epistolares y manuscritos; cotejos entre ediciones y reediciones de libros; en segundo lugar, la preocupación por la materialidad, la preservación y la accesibilidad de los archivos en tanto reservorios físicos o digitales. Su hipótesis principal sostiene que estos diálogos abren nuevas preguntas sobre los archivos como ámbitos de creación, circulación y recepción de la literatura, el arte y los debates intelectuales del siglo pasado, así como también sobre las relaciones entre archivo y escritura literaria. Inscripto en el giro material de la historia cultural, que suscita una renovada atención y análisis de diferentes soportes y materialidades, principalmente el libro, la historia de la edición, las publicaciones periódicas, examina, a su vez, los modos en que las plataformas de archivos de revistas y de escritores cumplen las funciones de preservar, recopilar y difundir materiales de difícil acceso, estableciendo nuevos paradigmas para la investigación cultural.</t>
  </si>
  <si>
    <t>Archivos de revistas culturales y de escritores argentinos</t>
  </si>
  <si>
    <t>20020220200194BA</t>
  </si>
  <si>
    <t>LAERA</t>
  </si>
  <si>
    <t>Para una contralectura del XIX: desde los archivos revisitados a la reformulación de las categorías críticas</t>
  </si>
  <si>
    <t>Este proyecto plantea llevar a cabo una contralectura de las producciones literarias y culturales del siglo XIX en la Argentina a partir de potentes coordenadas alternativas que están en el revés de las que han protagonizado los estudios críticos desde mediados del siglo XX: economía, violencia, americanismo, biblioteca, afecto. Para ello, es fundamental la revisión y/o apertura de archivos y materiales bibliohemerográficos decimonónicos que permitan abordar, a la luz de las categorías críticas mencionadas, autores/as, obras y situaciones ya conocidos o hasta ahora marginales, y componer así nuevos conjuntos literario-culturales. Finalmente, cabe destacar que se trata de una propuesta en el que la contralectura recorre el siglo XIX pero también lo pone en diálogo con sus proyecciones en el siglo siguiente y en la actualidad, de modo tal de potenciar la politicidad de la crítica e intervenir en los debates culturales contemporáneos.</t>
  </si>
  <si>
    <t>literatura argentina</t>
  </si>
  <si>
    <t>ANSOLABEHERE,  Pablo Javier</t>
  </si>
  <si>
    <t>20020220300034BA</t>
  </si>
  <si>
    <t>VEDDA</t>
  </si>
  <si>
    <t>Miguel Ángel</t>
  </si>
  <si>
    <t>El ensayo alemán durante la República de Weimar: configuraciones históricas y recuperaciones contemporáneas.</t>
  </si>
  <si>
    <t>El tema que aquí se propone establece una continuidad y, al mismo tiempo, supone una ampliación del proyecto Ubacyt en curso ("El ensayo alemán durante el 'período artístico' (Kunstperiode) y durante el nazismo: afinidades, correspondencias, controversias". Programación científica 2018-2021). En el marco del proyecto aún vigente, se construyeron relaciones entre, por un lado, la ensayística de la República de Weimar y de la emigración antifascista y, por otro, la literatura alemana del período clásico. De lo que ahora se trata es de plantear algunas constelaciones entre el ensayo weimariano y un conjunto de fenómenos (sociales, culturales, estéticos) de nuestro propio presente. Para esta tarea, se sugieren cuatro campos temáticos en los que el establecimiento de la constelación indicada puede resultar productiva: 1) la teoría y crítica de los géneros, con particular atención a la narratología; 2) las contribuciones ensayísticas a un análisis crítico de la Modernidad alta y tardía; 3) la teoría y crítica de la cultura de masas; 4) las reflexiones sobre la propia forma ensayística.</t>
  </si>
  <si>
    <t>Literatura Alemana</t>
  </si>
  <si>
    <t>20020220200187BA</t>
  </si>
  <si>
    <t>OSTROV</t>
  </si>
  <si>
    <t>Cuerpos vulnerables: género, etnia y violencia en la literatura y las artes visuales latinoamericanas (1990-2022)</t>
  </si>
  <si>
    <t>El proyecto propone abordar la representación de la vulnerabilidad en la literatura latinoamericana reciente en sus distintas dimensiones entre las cuales inscribimos la precarización y la precaridad; los distintos modos del abandono; las formas del horrorismo (tortura, desaparición, mutilación); la violencia de género (abuso, violación y feminicidio); el tráfico y trata de personas; la mercantilización de los cuerpos; la exposición a la degradación ambiental, la contaminación y el avance pandémico entre otras variantes que se despliegan en la actualidad como consecuencia de la globalización neoliberal y sus lógicas excluyentes, individualistas, extractivistas, depredadoras y narcotizantes. Proponemos que las producciones literarias y artísticas actuales adquieren un carácter urgente en la medida en que se trata de intervenciones estéticas política y éticamente comprometidas, que apuntan a construir presente ?en términos de Josefina Ludmer (2010)? desdibujando las fronteras entre la realidad y la ficción. En este sentido, consideramos que las ficciones actuales establecen un pacto de lectura que desestabiliza y desborda los límites tradicionales de lo "literario" para ser consideradas como gestos de resistencia e intervenciones críticas.</t>
  </si>
  <si>
    <t>20020220300201BA</t>
  </si>
  <si>
    <t>MAGGIO</t>
  </si>
  <si>
    <t>Mariana Beatriz</t>
  </si>
  <si>
    <t>Alternativas didácticas inclusivas en el nivel medio y superior en la post pandemia. Prácticas experimentales en escenarios culturales de tendencia y de tecnologías emergentes</t>
  </si>
  <si>
    <t>En esta investigación nos proponemos reconocer y analizar las alternativas didácticas inclusivas en la post pandemia en el marco de los aprendizajes que dejó la pandemia de COVID-19 en las tramas institucionales y los equipos docentes. Nos enfocamos en los niveles educativos medio y superior, por un lado, en los procesos interpretativos que se están produciendo sobre los marcos normativos vigentes y sus revisiones. Por otro lado, en las condiciones institucionales que dan lugar al emerger de esas alternativas, en sus entrecruzamientos con definiciones desde la gestión y los movimientos a los que dan lugar en los planos pedagógico y didáctico. Se parte de la necesidad de estudiar y crear prácticas experimentales comprensivas de las tendencias culturales y tecnológicas emergentes diseñar modelos replicables de intervención en las prácticas de la enseñanza en el nivel medio y superior de cara al futuro. Sobre la base de nuestras construcciones previas y considerando la madurez de nuestro equipo pretendemos consolidar una matriz analítica que permita visualizar la complejidad de dimensiones que sostienen las alternativas didácticas inclusivas y configure un marco de referencia para las políticas, la formación y la especialización docente y el desarrollo de propuestas didácticas. La investigación se inscribe en un diseño cualitativo e interpretativo en tanto se trata de identificar y comprender estas prácticas novedosas y sus perspectivas en sus contextos naturales y en las condiciones de práctica habituales. La investigación tiene como antecedentes directos los proyectos El re-diseño de prácticas de la enseñanza en escenarios de alta disposición tecnológica y en el marco de colectivos, comunidades e instituciones (UBACYT, 2018) y Prácticas de la enseñanza re-diseñadas en escenarios de alta disposición tecnológica, compresión de tiempo y espacio y cambio institucional (UBACYT, 2016) dirigidos por Mariana Maggio y co-dirigidos por Carina Lion con asiento en el IICE, FFYL, UBA. Los avances analíticos que allí se construyeron forman parte de un marco de análisis que se despliega en políticas, proyectos de formación y especialización docente, formación de grado y posgrado y que constituyó una referencia para la comunidad académica y educativa. En esta investigación consideramos necesario abordar los problemas y las alternativas emergentes en las condiciones políticas e institucionales que se abrieron para la enseñanza en la post pandemia.</t>
  </si>
  <si>
    <t>Tecnología Educativa</t>
  </si>
  <si>
    <t>LION,  Carina Gabriela</t>
  </si>
  <si>
    <t>20020220200185BA</t>
  </si>
  <si>
    <t>VILA</t>
  </si>
  <si>
    <t>Juan Diego</t>
  </si>
  <si>
    <t>Narrar la sujeción femenina en el Siglo XVII español. María de Zayas, Leonor de Meneses y Mariana de Carvajal en la órbita ficcional post cervantina</t>
  </si>
  <si>
    <t>El estudio de la escritura femenina en España, desde una perspectiva material y estrictamente documental, es  materia que, desde los seminales estudios de Manuel Serrano y Sanz (1903) -Apuntes para una biblioteca de escritoras españolas, desde el año 1401 al 1833- hasta los actuales resultados del grupo BIESES coordinado por Nieves  Baranda Leturio ??Bibliografía de Escritoras Españolas?, ISSN 2659-2924, https://www.bieses.net/ (2008-2013)- continúa en incesante expansión y progresiva reformulación de sus objetivos críticos. En efecto, las incipientes cartografías de ingenios femeninos se siguen perfeccionando con ópticas focalizadas en períodos, géneros cultivados o tipologías textuales conservadas. Y es hecho insoslayable, hoy día, que una de las empresas más atractivas de tantos empeños críticos previos atañe a la necesaria dilucidación e interpretación de los motivos por los cuales el siglo XVII español es aquel que ve florecer, anómalo y a contrapelo de todos los análisis cuantitativos y cualitativos conocidos, una pléyade bien variada de autoras. Su sola existencia permite inferir cómo, a partir del 1600, las mujeres -sino todas, al menos un número bien representativo- habrían sabido granjearse legitimaciones varias gracias a las cuales pudieron posicionarse, en un campo cultural eminentemente masculino y férreamente regulado por las políticas de género entonces imperantes, como escritoras. Para la articulación de esa filiación imaginaria -de Cervantes a Zayas y las otras escritoras- es necesario reponer en la genealogía creativa un fenómeno dúplice usualmente ignorado: el que a instancias de la Junta de Reformación (1621) se obtiene del Consejo Real y del Emperador Felipe IV la prohibición de imprimir novelas entre 1625 y 1634 (Moll, 1974; Cayuela, 1993). Y ello importa por dos motivos. En primer término, porque favorece que el modelo cervantino tan presente en el decenio posterior a la muerte del alcalaíno perviva, más allá del hiato de proscripción imaginaria, sin interferencias ni potenciales coyunturas de hibridación con otros modelos narrativos para la ficción breve. Y, en segundo orden, porque la clausura temporal de la opción ficcional del relato breve terminó potenciando las entonces imperantes ficciones bizantinas -relatos extensos en prosa propios de la esfera genérica del Romance (Riley, 2001).</t>
  </si>
  <si>
    <t>Siglo de Oro español -siglos XVI y XVII</t>
  </si>
  <si>
    <t>20020220300202BA</t>
  </si>
  <si>
    <t>BESSE</t>
  </si>
  <si>
    <t>Alberto Juan</t>
  </si>
  <si>
    <t>Políticas, lugares y paisajes de la memoria. Saberes expertos, militancias, dispositivos testimoniales y memorias emergentes en las configuraciones epistémicas sobre el pasado reciente (1955-2023)</t>
  </si>
  <si>
    <t>La investigación indaga en experiencias y casos en los que la relación entre las memorias de la política y las políticas de la memoria ha dado forma a lugares de la memoria y a aquello que puede categorizarse como paisajes de la memoria. El objetivo general consiste en abordar las relaciones entre las políticas de la memoria y las tramas institucionales mediante las cuales se inscriben y visibilizan territorialmente tanto el patrimonio colectivo como los saberes vinculados a la transmisión de la memoria sobre el pasado reciente. Para ello, el proyecto se propone reconstruir y analizar distintas lógicas y operatorias de reconfiguración epistémica del pasado reciente y su relación con políticas de la memoria que tengan por objeto conmemorar/rememorar acontecimientos políticos e institucionales relativos al período histórico 1955/2022.La estrategia teórico-metodológica se basa en el análisis de los modos singulares en que se anudan los saberes expertos, las prácticas militantes (políticas, del activismo de los DDHH) y los dispositivos testimoniales (jurídicos, literarios, artísticos, entre otros) que participan en la hechura y constitución de los lugares y paisajes de la memoria en tanto configuraciones epistemológicas pero también de la experiencia fenomenológica.Para llevar a cabo la investigación se seleccionará un número acotado de estudios de caso que permitan reconstruir longitudinalmente políticas de la memoria desplegadas durante el período mencionado.En ese marco -y atento a la lógica de investigación del caso por caso- se presta especial atención a las diversas maneras en que los estilos de gestión, las memorias militantes y los saberes expertos -tanto académicos como no expertos- se traman en un trabajo político que interviene en la constitución de políticas y estrategias institucionales que escriben y re-configuran epistemológicamente representaciones, prácticas y discursos sobre el pasado en cuestión. Entre esas reconfiguraciones epistémicas se prestará especial atención a casos en los que el silenciamiento o la negación de crímenes de lesa humanidad se revelen como piezas de una nueva narrativa tendiente a desmontar la articulación entre memoria, verdad y justicia, sustrato ético colectivo fundante de la singularidad de la agenda pública y las políticas de Estado en la Argentina pos dictatorial.</t>
  </si>
  <si>
    <t>Políticas de la memoria</t>
  </si>
  <si>
    <t>20020220200181BA</t>
  </si>
  <si>
    <t>D'AMICO</t>
  </si>
  <si>
    <t>De las artes liberales al arte conjetural: saber y método en la Edad Media y el Renacimiento</t>
  </si>
  <si>
    <t>La organización del saber en un ciclo de artes liberales, el trivium y el quadrivium, surge en el marco de la tradición platónica en la Antigüedad tardía y se extiende a lo largo de toda la Edad Media. El proyecto se propone investigar distintos desarrollos medievales de este tópico hasta el arribo a la noción de arte conjetural que postula Nicolás de Cusa a comienzos del siglo XV y sus derivas metodológicas en pensadores renacentistas.</t>
  </si>
  <si>
    <t>FILOSOFIA MEDIEVAL Y DEL RENACIMIENTO</t>
  </si>
  <si>
    <t>20020220300128BA</t>
  </si>
  <si>
    <t>MORGADE</t>
  </si>
  <si>
    <t>Graciela Alejandra</t>
  </si>
  <si>
    <t>Androcentrismo científico y transversalización del enfoque de género. Presencias y ausencias en la formación docente en las universidades nacionales. El caso del Profesorado en Ciencias Ambientales.</t>
  </si>
  <si>
    <t>El proyecto se inscribe en la línea de investigación desarrollada por el grupo desde 2004 con el propósito general de identificar y diseñar contenidos y enfoques curriculares relativos a la ?construcción del cuerpo sexuado? en la enseñanza en el marco de los debates previos, la sanción y la implementación de la Ley de Educación Sexual Integral.  En esta etapa, se propone por una parte, a partir de una encuesta censal, identificar contenidos y enfoques curriculares relativos a la construcción del cuerpo sexuado en la formación docente desarrollada en las Universidades Nacionales y construir una tipología de presencias y ausencias curriculares que permitan hace un seguimiento sistemático periódico; por otra parte, se propone, a partir de una diseño de investigación acción participativa, acompañar una experiencia de desarrollo curricular con enfoque de género en el campo de la formación docente en Ciencias Ambientales. Este componente se dirige a describir analíticamente la reconstrucción epistemológica que haya atravesado cada uno de los espacios curriculares seleccionados al transversalizar la perspectiva de género y sexualidades, reconstruir las visiones de lxs profesores/as y estudiantes participantes en la experiencias respecto de sus expectativas y saberes acerca de la  temática y producir aportes para articulación teórica y pedagógica de la educación sexual integral y la educación ambiental integral.</t>
  </si>
  <si>
    <t>FORMACIÓN DOCENTE EN GÉNEROS, SEXUALIDADES Y EDUCACIÓN</t>
  </si>
  <si>
    <t>20020220200179BA</t>
  </si>
  <si>
    <t>RIQUELME</t>
  </si>
  <si>
    <t>Graciela Clotilde</t>
  </si>
  <si>
    <t>Política educativa, planificación y conducción de la educación secundaria y técnica: la asignación de recursos y las capacidades provinciales. Lecciones de las experiencias provinciales</t>
  </si>
  <si>
    <t>Los estudios de la investigación anterior (PEET-IICE-UBACyT 2018) reconocieron la necesidad de establecer una interpretación comparada de las capacidades provinciales para la transformación de la secundaria evaluando la asignación de recursos, en el contexto de la diferenciación de las provincias de acuerdo con la estructura económico productiva y los niveles de desarrollo social. Este proyecto de investigación sobre las capacidades provinciales para la asignación de recursos y la atención de la deuda social educativa se enmarca en los problemas de la política educativa, planificación y conducción de la educación secundaria y técnica, y propone realizar el estudio comparado de esas capacidades, a partir de la investigación documental y exploratoria previa, con la participación y desde la perspectiva de las conducciones político-administrativa y técnica de las provincias, al recuperar las lecciones de las experiencias provinciales.Una objetivo central es lograr la traducción de las capacidades provinciales en términos de: i) la formulación de políticas y orientación ; ii) el financiamiento, origen de los recursos y presupuesto; iii) la existencia de planificación, planes y programas y relación con los consejos federales de educación y educación técnica; iv) la existencia de áreas de conducción y gestión de la transformación curricular e institucional y v) la atención de la deuda social educativa con la población  en el marco de la desigualdad territorial y/o institucional.La estrategia de investigación ?acción permitirá concertar y acordar con los equipos provinciales relatorías de las experiencias exitosas, establecer espacios de intercambio, a la manera de talleres de trabajo inter-provinciales y así contribuir a un estudio comparado de los avances y de los hallazgos de las provincias alrededor de los problemas de asignación de recursos para la atención del derecho a la educación en la educación secundaria y técnica.</t>
  </si>
  <si>
    <t>Economía Política de la Educación</t>
  </si>
  <si>
    <t>LANGER,  Ariel Alberto</t>
  </si>
  <si>
    <t>20020220300205BA</t>
  </si>
  <si>
    <t>GRIMBERG</t>
  </si>
  <si>
    <t>Mabel Adriana</t>
  </si>
  <si>
    <t>Desigualdad Social y Precarización de la vida cotidiana.Un estudio sobre políticas estatales y conjuntos sociales subalternos</t>
  </si>
  <si>
    <t>Este proyecto da continuidad a nuestra línea de investigación sobre las relaciones e interacciones entre Estado y  conjuntos subalternos en un contexto sociopolítico de intensificación de la desigualdad social. El objetivo general es estudiar las relaciones entre políticas, procesos de desigualdad y experiencia cotidiana de conjuntos sociales subalternos, incluyendo sus padecimientos y modos de sufrimiento social, sus percepciones, representaciones, emociones y memorias, así como sus resistencias, demandas y procesos organizativos, formación de identidades y activismo en torno de dimensiones claves de la vida social como el trabajo, la salud, el género, las sexualidades. Desde un enfoque antropológico político relacional articula dos niveles de análisis: el problema del poder y el gobierno de las poblaciones -políticas- y el de la experiencia -prácticas y sentidos sociales- que los conjuntos subalternos tienen de estos procesos. Para ello implementamos un estudio etnográfico que pondera el análisis de las reconfiguraciones de la desigualdad social y las formas de violencia diaria; los padecimientos y modos de sufrimiento social; las prácticas y los procesos identitarios que articulan la vida doméstica, el trabajo y los vínculos políticos; la construcción de demandas y formas de resistencia, organización y movilización; la formación y trayectorias del activismo. El abordaje etnográfico prioriza el estudio de las prácticas y las narrativas de los sujetos de estudio, la reconstrucción de sus trayectorias de vida, y la construcción de los datos desde el contexto global de la vida cotidiana. Para ello, se implementan estrategias propias de la etnografía: observación con participación, entrevistas en profundidad, relatos biográficos y análisis de narrativas.</t>
  </si>
  <si>
    <t>Antropologia Social</t>
  </si>
  <si>
    <t>TRIGUBOFF,  Matias</t>
  </si>
  <si>
    <t>20020220200157BA</t>
  </si>
  <si>
    <t>MENENDEZ</t>
  </si>
  <si>
    <t>Salvio Martín</t>
  </si>
  <si>
    <t>RESPONSABILIDAD DISCURSIVA: GRADOS DE DETERMINACIÓN A PARTIR DE LA INTERACCIÓN E INTEGRACIÓN DE RECURSOS LÉXICO-GRAMATICALES, COHESIVOS Y PRAGMÁTICOS</t>
  </si>
  <si>
    <t>La responsabilidad discursiva es un tópico central para el análisis del discurso en general y el análisis estratégico del discurso en particular. Esa centralidad se justifica por el hecho de que su análisis permite dar cuenta de los diferentes grados de responsabilidad que el hablante, en tanto sujeto discursivo, asume cuando produce un discurso. Si bien, en términos generales, se relaciona con la inscripción de la subjetividad en el lenguaje ambos no tienen el mismo alcance. El sujeto, entonces, produce un discurso, negociando significados y combinando los recursos de los diferentes modos (y, en ese sentido condicionado por las opciones de los sistemas semióticos de los que dispone), que le permiten adaptarse a la situación y la cultura, en la que esa interacción se lleva a cabo. Es importante, entonces, tomar en consideración que el hablante/escritor es siempre un sujeto activo, que opta en función de sus necesidades interaccionales en un contexto sociocultural específico produciendo un texto en un registro determinado e inscripto en un género particular. Su finalidad es siempre interaccional-comunicativa. El proyecto se propone dar cuenta de cómo se lleva a cabo la interacción de los recursos léxico-gramaticales gramaticales (clausales y cohesivos) y los pragmáticos para determinar los diferentes grados de responsabilidad discursiva, a partir del análisis de las estrategias discursivas que ellos permiten conformar.Se trabajará con tres corpus que representen una variedad de géneros y subgéneros para poder demostrar que la propuesta no está ligada a un género en particular, sino que es una característica general para llevar a cabo un análisis del discurso desde el punto de vista estratégico.  Ellos son: el discurso político en Twitter, Instagram y Facebook, el discurso jurídico y el discurso del odio en Twitter.</t>
  </si>
  <si>
    <t>Análisis del discurso</t>
  </si>
  <si>
    <t>CARRIZO,  Alicia Eugenia</t>
  </si>
  <si>
    <t>20020220300214BA</t>
  </si>
  <si>
    <t>BERON</t>
  </si>
  <si>
    <t>Mónica Alejandra</t>
  </si>
  <si>
    <t>Pasado y presente. Diálogo entre Arqueología y Antropología Social para abordar nociones de territorio- territorialidad e identidad en contextos de riesgo socioambiental</t>
  </si>
  <si>
    <t>Este proyecto vincula tres problemas diferentes pero concatenados, de la Arqueología y la Antropología Social. El primero implica procesos de identidad y territorialidad; la segunda se refiere a la reivindicación del reconocimiento territorial y la preexistencia indígena, y la tercera se refiere a la percepción y respuestas adaptativas en contextos de riesgo de desastres y crisis socioambientales, como el déficit hídrico o la contaminación del agua. Todos ellos han sido aspectos desarrollados por ambas disciplinas en la última década, en diferentes espacios sociales, geografías, ecosistemas y contextos socioculturales. Este proyecto abordará estos problemas en tres regiones, Pampa, Norpatagonia y Chaco y en referencia a tres etnias, Mapuche Ranquel y Wichi.En relación con los dos primeros puntos, la arqueología y la antropología han combinado los resultados de distintas investigaciones para apoyar y sustentar el reconocimiento de su preexistencia y ascendencia étnica en la Argentina, en términos de procesos de largo plazo. Por momentos históricos, en referencia al pueblo mapuche, los documentos reflejan una continua interacción entre las poblaciones que transitaron por los actuales territorios de Argentina y Chile, evidenciando un énfasis en la movilidad y los procesos migratorios a lo largo de este vasto territorio. El diálogo entre Arqueología y Antropología Social da cuenta de la complejidad material y simbólica del fenómeno sociocultural. Esto permite comprender el cambio sociohistórico y ambiental como inherente al sistema, así como las modificaciones que éste conlleva en aspectos importantes de la organización social y cultural que incluso en ocasiones se expresan a través del conflicto. Tanto en Pampa, Norpatagonia como en la Región Chaqueña se han analizado los vínculos y percepciones entre las relaciones sociales de producción y la dinámica hidroclimática, tratando de identificar las prácticas y políticas en torno a la distribución y apropiación del territorio, y la vulnerabilidad social, resultando de procesos que alteran el ecosistema. En este sentido, otro de los puntos abordados en el marco del proyecto es el tema de la respuesta humana ante el riesgo y las crisis naturales/sociales. En conjunto, estos factores estresantes han desafiado la resiliencia humana. Algunas de estas situaciones han afectado de manera particular y diferente a las comunidades abordadas en el marco de este proyecto (mapuche, ranquel y wichí).</t>
  </si>
  <si>
    <t>Arqueología, Antrop. Social, Bioarqueología de pueblos originarios de Pampa, Norpatagonia y Chaco.</t>
  </si>
  <si>
    <t>MURGIDA,  Ana María</t>
  </si>
  <si>
    <t>20020220300191BA</t>
  </si>
  <si>
    <t>VASQUEZ</t>
  </si>
  <si>
    <t>Karina Roberta</t>
  </si>
  <si>
    <t>Encuentros y desencuentros entre liberalismo y democracia: un recorrido por las revistas culturales argentinas del siglo XX (1916-2001)</t>
  </si>
  <si>
    <t>Este proyecto se propone analizar un conjunto de debates e intervenciones intelectuales en torno a las concepciones de la democracia que tuvieron lugar en un amplio espectro de revistas culturales argentinas a lo largo del siglo XX, atendiendo particularmente a las tensiones y/o vínculos que se establecen con la tradición liberal, ya sea en sus versiones más generales o en lo que refiere a la tradición liberal argentina en particular. Si bien el siglo XX es, en occidente, el siglo de la democracia, también es cierto que este término fue arduamente resignificado, invocado con valoraciones opuestas ?frecuentemente asociado tanto a las virtudes como a los ?males? de la modernidad- y construido a partir de diversos lenguajes y formas de pensamiento políticos. Una de esas tradiciones, que estuvo muy presente a lo largo del período, generando adhesiones, cuestionamientos y rechazos, fue la tradición liberal, a punto tal que casi todo el siglo XX estará marcado por las tensiones y desencuentros entre liberalismo y democracia. Nuestra hipótesis es que la conjunción entre ambos términos se construye recién en los años 80, pero su configuración puede resultar más clara leída en el contexto de otras concepciones de la democracia que estuvieron presentes en el debate público de la Argentina del siglo XX, concepciones que sostuvieron más bien un conjunto de sospechas, suspicacias y/o fuertes impugnaciones a la tradición liberal. Las formas cómo estos debates circularon en un conjunto amplio de revistas culturales ?leídas como espacios plurales, de recepción de nuevos temas y experimentación en la construcción de proyectos individuales y colectivos- puede ser útil para reconstruir las redes de sentido que definieron el clima cultural en el que tuvieron lugar los diversos usos y resignificaciones del término democracia.</t>
  </si>
  <si>
    <t>Historia Intelectual</t>
  </si>
  <si>
    <t>MARTÍNEZ MAZZOLA,  Ricardo Hernán</t>
  </si>
  <si>
    <t>20020220300081BA</t>
  </si>
  <si>
    <t>PARCHUC</t>
  </si>
  <si>
    <t>Juan Pablo</t>
  </si>
  <si>
    <t>Escritura en la cárcel e intervenciones con la literatura y otras artes y oficios culturales en contextos de encierro punitivo</t>
  </si>
  <si>
    <t>El proyecto propone estudiar la escritura en la cárcel y las intervenciones con la literatura y otras artes y oficios culturales en contextos de encierro punitivo desde los años setenta hasta el presente. Toma como punto de partida la indagación de materiales y experiencias producidas durante los últimos veinte años en establecimientos penitenciarios, unidades penales y centros de régimen cerrado ubicados en el territorio de la República Argentina y, desde allí, contempla sus proyecciones hacia otros tiempos y lugares. De esta manera, la investigación continúa tres proyectos anteriores, focalizando -en esta ocasión- las técnicas y decisiones tomadas en la producción de experiencias y materiales de este tipo, con el objetivo de contribuir al conocimiento sobre el tema e impulsar estrategias y acciones para su transferencia en programas académicos y de extensión, redes universitarias y políticas orientadas a ampliar el acceso a derechos y la inclusión de la población privada de libertad y liberada. La escritura en la cárcel pone en acto una técnica y un saber crítico y potencialmente transformador de los marcos y las condiciones que rigen la justicia penal y el encarcelamiento promoviendo otras formas de vida en comunidad.</t>
  </si>
  <si>
    <t>Escritura y prácticas educativas y culturales en contextos de encierro</t>
  </si>
  <si>
    <t>20020220300123BA</t>
  </si>
  <si>
    <t>ZULLO</t>
  </si>
  <si>
    <t>Julia</t>
  </si>
  <si>
    <t>Emprendedores, seguidores, libertarios: sobre la aparición, reproducción y circulación de nuevos signos ideológicos en el discurso social de la Argentina actual</t>
  </si>
  <si>
    <t>En este proyecto nos proponemos investigar la producción/repreoducción, circulación y reconocimiento de nuevos signos ideológicos en el discurso social. Más específicamente, buscamos analizar desde qué lugares enunciativos se emiten y cómo se instalan/naturalizan en la comunidad signos como emprendedor, microempresario, seguidor, adoctrinamiento, tincho, puesta en valor, planero, barrios populares?, libertario, entre otros, que circulan en los discursos del ámbito político, laboral, educativo, mediático e institucional. Partimos del supuesto de que La creación (o la imposición de determinados valores a signos ya existentes) de signos lingüísticos y no lingüísticos construye una visión particular del mundo (del trabajo, la educación y la política en este caso), que estos signos o significados novedosos irrumpen en el discurso social desde determinadas posiciones de enunciación privilegiadas y son reproducidos por redes de enunciadores secundarios -en muchos casos hipermediales- que, aunque prediquen en contra de estas novedades, no hacen más que reforzarlos y que su puesta en circulación habilita ciertas representaciones sociales o pone en cuestión representaciones existentes. Nos proponemos un abordaje crítico y multimodal para dar cuenta específicamente del uso en contexto de los signos propuestos considerando no solo su ámbito de producción sino también los modos en que son reconocidos/interpretados.</t>
  </si>
  <si>
    <t>Análisis del Discurso</t>
  </si>
  <si>
    <t>20020220300119BA</t>
  </si>
  <si>
    <t>KAPLAN</t>
  </si>
  <si>
    <t>Carina Viviana</t>
  </si>
  <si>
    <t>Las violencias en la escuela como dolor social. Un estudio sobre las sensibilidades de jóvenes estudiantes secundarios de la Provincia de Buenos Aires.</t>
  </si>
  <si>
    <t>Desde el denominado "giro afectivo" nuestra pretensión consiste en aportar a la construcción de una argumentación socioeducativa sobre las relaciones entre emociones y violencias en el ámbito escolar. Sostenemos como hipótesis general que el habitus emotivo constituye subjetividades y sensibilidades ancladas en la materialidad del mundo social y sus transformaciones. Otra hipótesis más específica refiere a que las violencias son signo de un dolor social de época. Formulamos el interrogante acerca de cómo se expresan las disposiciones para sentir de las y los estudiantes en un contexto social atravesado por desigualdades materiales y simbólicas. Las juventudes requieren, en términos de implicación afectiva, del reconocimiento de los otros; por lo que su negación moviliza a la lucha en distintas esferas de sus vidas. La comprensión de la trama emotiva puede colaborar a identificar los mecanismos que se reproducen y producen para otorgar o quitar autovalía social y escolar. Nos proponemos la realización de un estudio socioeducativo en instituciones de nivel medio. La muestra estará conformada por jóvenes estudiantes de escuelas secundarias públicas comunes y técnicas con altos índices de vulnerabilidad social ubicadas en zonas urbanas periféricas de la Provincia de Buenos Aires. Se avanzará en la delimitación del muestreo intencional, no representativo, siguiendo criterios de accesibilidad, heterogeneidad y saturación teórica. Los instrumentos de indagación serán encuestas autoadministradas y grupos focales. Nos proponemos avanzar en la identificación e interpretación de las diversas manifestaciones del racismo y las prácticas de inferiorización que tienen lugar en las dinámicas estigmatizantes en la vida escolar. La vivencia de inferioridad se puede interpretar a partir de la postura corporal o en los sentimientos humillación, vergüenza, inferioridad, falta de respeto y miedo que resultan de la violencia simbólica de la dominación. Consideramos que el abordaje de estas cuestiones representa un aporte para analizar el papel de la escuela en la tramitación y reparación simbólica del dolor social bajo el horizonte de la justifica afectiva.</t>
  </si>
  <si>
    <t>Sociología de la Educación</t>
  </si>
  <si>
    <t>GLEJZER,  Claudio Eduardo</t>
  </si>
  <si>
    <t>20020220300129BA</t>
  </si>
  <si>
    <t>BALAZOTE OLIVER</t>
  </si>
  <si>
    <t>Alejandro Omar</t>
  </si>
  <si>
    <t>Configuraciones identitarias y conflictos territoriales en pequeños productores periurbanos indígenas y criollos.</t>
  </si>
  <si>
    <t>Este proyecto se propone describir y analizar desde la óptica de la antropología social los conflictos territoriales y las prácticas de reproducción económica y sociocultural de pequeños productores indígenas y criollos en ámbitos periurbanos. El interés se centra en analizar el impacto de las políticas macroeconómicas en los mecanismos de reproducción social y económica de los pequeños productores periurbanos, y en las estrategias de organización social y política para resistir estos procesos de concentración económica. La crisis económica, producto de las políticas neoliberales implementadas durante el gobierno del ex presidente Mauricio Macri, a las que se agrega el impacto social que ocasionó la pandemia a nivel global y los efectos económicos de la reciente guerra entre Rusia y Ucrania (más OTAN), han impactado marcadamente en los procesos de trabajo de los pequeños productores periurbanos indígenas y criollos. El diseño de las políticas macroeconómicas de ajuste tiene efecto directo en sus condiciones de vida y en sus prácticas de reproducción sociocultural. Como resultado de esto los pequeños productores por un lado han rediseñado su praxis económica y política activando recursos simbólicos que apuntan a la disputa de sentidos y por otro han producido importantes cambios en su organización redefiniendo los vínculos de género y edad. Es preciso incluir en el análisis de estos procesos los recursos provenientes del vínculo con el estado y las políticas públicas que se incorporan en estas reorganizaciones en el ámbito de lo doméstico. La configuración de este nuevo y conflictivo escenario ordena nuevas estructuraciones discursivas y prácticas políticas (y micropolíticas) por parte de los pequeños productores tendientes a conformar una sociedad más igualitaria.</t>
  </si>
  <si>
    <t>Antropología Económica-Relaciones interétnicas-Antropología Rural</t>
  </si>
  <si>
    <t>SCAGLIA,  María Cecilia</t>
  </si>
  <si>
    <t>20020220300140BA</t>
  </si>
  <si>
    <t>FELDFEBER</t>
  </si>
  <si>
    <t>Myriam Inés</t>
  </si>
  <si>
    <t>Nueva Gestión Pública y subjetividades. Liderazgo y emprendedurismo en el campo de la formación docente continua en la Ciudad de Buenos Aires (2015 a la actualidad)</t>
  </si>
  <si>
    <t>El presente proyecto se inscribe en el campo de los estudios sobre los procesos y las dinámicas de recomposición de la hegemonía en la fase actual del capitalismo. En particular, nos proponemos analizar  los procesos de individualización de lo social basados en las concepciones de política pública a través de las cuales se busca alinear la educación a los requerimientos del mercado. La formación de subjetividades adaptadas a las demandas de productividad de lxs individuxs ha sido objeto de preocupación de las investigaciones en el campo de las ciencias sociales en las últimas décadas. Los análisis dan cuenta de las nuevas regulaciones e instrumentos de política a través de las cuales se trata de reestructurar la sociedad, las empresas y las instituciones introduciendo en los distintos ámbitos de la vida mecanismos, relaciones y comportamientos basados en la métrica del mercado, transformando las formas como el Estado gobierna a los sujetos para que éstos incorporen visiones del mundo y experiencias sociales propias de la racionalidad neoliberal. A través de la investigación nos interesa contribuir al conocimiento sobre los procesos de individualización de lo social que se estructuran en torno a la introducción de la Nueva Gestión Pública en el ámbito de la formación docente, el modelo societal y educativo que promueven y los principios en los que se sustentan. Para ello, proponemos como objetivo general analizar las trayectorias de las políticas educativas fundadas en la Nueva Gestión Pública destinadas a la regulación del trabajo pedagógico a través de la formación continua de los/as docentes del nivel primario de CABA desde el 2015 a la actualidad, y las transformaciones en las subjetividades que promueven.</t>
  </si>
  <si>
    <t>Política Educacional</t>
  </si>
  <si>
    <t>GLUZ,  Nora Beatriz</t>
  </si>
  <si>
    <t>20020220300108BA</t>
  </si>
  <si>
    <t>MARGULIES</t>
  </si>
  <si>
    <t>Susana Silvia</t>
  </si>
  <si>
    <t>Antropología de la salud, la enfermedad y la atención. Estudios de las políticas, las instituciones, las prácticas profesionales y los itinerarios terapéuticos</t>
  </si>
  <si>
    <t>Esta investigación se desarrolla en el marco del Programa de Antropología y Salud de la Sección de Antropología Social del Instituto de Ciencias Antropológicas de la Facultad de Filosofía y Letras. Se propone un estudio sobre los procesos del enfermar, padecer, vivir, cuidar-se y atender-se por distintas causas, a saber, la tuberculosis, el VIH-Sida, las violencias por motivos de género y los problemas asociados a la alimentación. Para la formulación del problema de investigación nuestro punto de partida es la definición conceptual de los procesos de salud, enfermedad, atención y cuidados (en adelante procesos de atención) entendidos como totalidad históricamente específica y en desarrollo en el entrelazamiento de procesos biológicos, ambientales psicológicos, económicos, políticos y culturales. Buscamos avanzar en el estudio de los efectos productivos de las políticas y las tecnologías de salud y las intervenciones biomédicas ubicando nuestra prioridad analítica en las interpretaciones, las prácticas y combinaciones que las personas y los grupos realizan en función de sus propósitos, su voluntad y su capacidad de formular acciones para atender y cuidar su salud, abrirse camino en las instituciones y aliviar sus padecimientos. Recuperamos asimismo las nociones de contexto interaccional, contextos de vulnerabilidad e itinerarios terapéuticos. El objetivo general es estudiar los procesos de atención a través del análisis e integración de la producción de daños, padecimientos, enfermedades y aflicciones; las políticas, las instituciones, los saberes y los modos de intervención en distintos escenarios terapéuticos; y los itinerarios terapéuticos de sujetos y grupos. Como objetivos específicos proponemos la descripción y análisis de los procesos de atención de tuberculosis, VIH-Sida, de mujeres en situación de violencias por motivos de género y las  Prácticas de atención y cuidados alimentarios de niños y niñas. Para dar cuenta de la complejidad de los procesos de atención y cuidados se propone una perspectiva etnográfica y se integran distintas estrategias de producción de los datos adecuadas a cada proceso de indagación</t>
  </si>
  <si>
    <t>Antropología de la Salud</t>
  </si>
  <si>
    <t>GARCÍA,  María Guadalupe</t>
  </si>
  <si>
    <t>20020220300145BA</t>
  </si>
  <si>
    <t>SANTILLAN</t>
  </si>
  <si>
    <t>La producción de los cuidados, la educación y la vida familiar: un abordaje antropológico en torno a las infancias y las juventudes en contextos atravesados por la pandemia y la desigualdad social</t>
  </si>
  <si>
    <t>En este proyecto nos proponemos analizar, desde una perspectiva antropológica, los procesos involucrados en la educación y los cuidados de niñas, niños y jóvenes en los contextos contemporáneos de desigualdad social. En específico, el objetivo es abordar la producción social y política de la educación, los cuidados y la vida familiar, atendiendo de manera particular a los modos en que las medidas generadas en la pandemia de Covid-19, en sus distintas temporalidades, redefinieron campos de injerencia y regulaciones en ámbitos diversificados de las experiencias formativas (doméstico, comunitario y estatal). Las medidas asociadas a la irrupción de la pandemia por COVID-19 implicaron una inesperada transformación en la vida social (política, económica, laboral). Es nuestra hipótesis que en el contexto actual derivado de la pandemia se ha producido un marcado incremento del requerimiento de disponibilidad adulta para el sostenimiento de los cuidados, la educación y escolaridad. Estos eventos suceden en procesos de progresiva individualización en la toma de decisiones y definiciones, los cuales, a la vez, son desafiados en los territorios a través de renovados modos de colectivización de prácticas cotidianas en torno a los cuidados y la educación por parte de las adultas y adultos involucrados como así también de los propios niños, niñas y jóvenes.De tal forma, nos focalizaremos en las prácticas y sentidos producidos por diversos sujetos vinculados a los cuidados y educación infanto-juvenil (docentes, profesionales de la salud, efectores de programas estatales en territorio, referentes comunitarios y pertenecientes al ámbito doméstico), y por las niñas, niños y jóvenes. En función de los objetivos, abordaremos este proyecto desde un enfoque histórico-etnográfico, retomando los principales aportes de la tradición socio-antropológica. El trabajo de campo se desarrollará en espacios e instituciones estatales, domésticas y comunitarias con las que venimos trabajando en el Área Metropolitana de Buenos Aires y la región de los Valles Bajos, Provincia de Jujuy: escuelas públicas de los distintos niveles del sistema educativo, iniciativas vinculadas a Programas socioeducativos y de la salud infanto-juvenil, organizaciones sociocomunitarias y ámbitos familiares. Las estrategias metodológicas serán la observación participante, las entrevistas en profundidad y el análisis de fuentes secundarias</t>
  </si>
  <si>
    <t>Antropología y educación</t>
  </si>
  <si>
    <t>CERLETTI,  Laura Beatriz</t>
  </si>
  <si>
    <t>20020220300103BA</t>
  </si>
  <si>
    <t>ZUBILLAGA</t>
  </si>
  <si>
    <t>Paradigmas de lo misceláneo e hibridismo cultural en el discurso literario-historiográfico bajomedieval castellano</t>
  </si>
  <si>
    <t>En el marco de la actualidad en los estudios medievales de los debates acerca de las materialidades, el objetivo general del presente proyecto es contribuir a ese debate profundizando en el eje problemático de los paradigmas de lo misceláneo y la hibridez cultural del discurso literario-historiográfico centrado en textos mayoritariamente en prosa y su transmisión manuscrita en Castilla en la segunda mitad del siglo XIII y el siglo XIV.</t>
  </si>
  <si>
    <t>Literatura Española Medieval</t>
  </si>
  <si>
    <t>20020220300100BA</t>
  </si>
  <si>
    <t>PEREZ</t>
  </si>
  <si>
    <t>Diana Ines</t>
  </si>
  <si>
    <t>Postcognitivismo: derivas filosóficas actuales</t>
  </si>
  <si>
    <t>Postcognitivismo es un término paraguas que reúne diversas tradiciones filosóficas que han puesto en cuestión el legado cartesiano en lo relativo a su concepción de la mente humana y la subjetividad. Surge a partir de la confluencia de las grandes tradiciones filosóficas del siglo XX que ponen en cuestión la idea de sujeto moderno: la fenomenología, el existencialismo, el pragmatismo, Wittgenstein, los feminismos. En los últimos años se ha resumido esta posición alternativa en cuatro tesis (las 4E): según las cuales la mente es extendida, enactiva, situada (embedded) y encarnada (embodied). Asimismo se han incorporado otros dos elementos que colaboran en la conformación de esta visión postcognitivista: las emociones (y, en general de la vida afectiva) y el carácter social de nuestra vida psicológica. El objetivo de este proyecto es analizar cada una de estas tesis, así como las compatibilidades y tensiones que pueden establecerse entre ellas. Asimismo se analizarán consecuencias de estas tesis en lo relativo a nuestra relación con nuevas tecnologías y con el arte, en el ámbito de la psiquiatría y las adicciones, para la cognición social, entre otras.</t>
  </si>
  <si>
    <t>filosofía de la mente y la psicología</t>
  </si>
  <si>
    <t>20020220300099BA</t>
  </si>
  <si>
    <t>VALVERDE</t>
  </si>
  <si>
    <t>Sebastián</t>
  </si>
  <si>
    <t>Pueblos originarios, pequeños productores, fronteras y valorización territorial. Un estudio comparativo en las regiones Norpatagónica, Quebrada de Humahuaca y Chaco salteño</t>
  </si>
  <si>
    <t>El objetivo principal del presente  proyecto es analizar comparativamente los efectos socioambientales que, en pueblos indígenas y pequeños productores, genera la expansión de diferentes fronteras productivas (hidrocarburífera, turística, inmobiliaria y agrícola-forestal) y el proceso de valorización territorial en las áreas seleccionadas que corresponden a las regiones de de los lagos de Norpatagonia, Quebrada de Humahuaca y Chaco salteño. En los dos primeros casos se viene dando un proceso de valorización territorial, en especial, asociado a la actividad (en ocasiones especulación) inmobiliaria y turística y sus múltiples consecuencias. En cuanto a la región chaqueña de la provincia de Salta, tal proceso se encuentra asociado al aumento de la superficie agrícola, ligado a dinámicas de sojización, agriculturización y/o bovinización con múltiples (y profundos) efectos como los acelerados desmontes (donde la Argentina bate un verdadero y triste récord a nivel mundial) y también en las condiciones de vida de las poblaciones locales. Todas estas variables vienen generando aceleradas y profundas transformaciones en las dinámicas ambientales, territoriales y socioproductivas. Como parte de este objetivo general, atenderemos a las políticas públicas socio-productivas/de desarrollo y normativas vinculadas a dicha expansión de los diferentes tipos de fronteras que afectan directa e indirectamente a pueblos originarios y pequeños productores asentados en áreas rurales, periurbanas y urbanas. Paralelamente, atenderemos a los posicionamientos, procesos de movilización etnopolítica y revitalización de las identidades protagonizadas por poblaciones a través de diferentes organizaciones y nucleamientos-, para hacer frente a dichos avances en sus territorios.En el caso de la región chaqueña, abordaremos los efectos en la población indígena de los pueblos guarani, wichí, iyjwaja (chorote), komlek (toba), niwackle (chulupí) y tapy'y (tapiete). Daremos especial relevancia a los problemas socio-sanitarios derivados de las condiciones de vida, la falta de acceso al agua, a la atención de la salud y condiciones dignas socio ambientales. En relación a  territorio de Norpatagónia y de Quebrada de Humahuaca, contemplaremos el particular nivel de conflictividad que la frontera turística e inmobiliaria conlleva, y a la vez estigmatización y criminalización (en especial para el pueblo mapuche).</t>
  </si>
  <si>
    <t>Antropologia Social; relaciones interetnicas; fronteras</t>
  </si>
  <si>
    <t>20020220300029BA</t>
  </si>
  <si>
    <t>SUÁREZ</t>
  </si>
  <si>
    <t>Daniel Hugo</t>
  </si>
  <si>
    <t>Oficio de enseñar, narrativas de experiencia y saber pedagógico: dispositivos, prácticas y discursos en la formación docente</t>
  </si>
  <si>
    <t>El proyecto se interesa por profundizar el conocimiento y la comprensión de: a) las experiencias formativas que docentes y estudiantes en formación destacan como significativas y marcantes en las narrativas de su trayectoria de formación; b) los saberes prácticos que se construyen y las características y singularidades que presentan para la enseñanza, la construcción social de la identidad profesional docente y la pedagogía de la formación, de cara a las nuevas configuraciones  que enfrentan los docentes en los escenarios escolares contemporáneos; c) los dispositivos y las prácticas de formación centrados en la indagación narrativa, autobiográfica y/o autoetnográfica desplegados tanto en la formación inicial (particularmente en el Campo de la Formación en la Práctica Profesional Docente) como en experiencias institucionales o en red de desarrollo profesional docente; d) los procesos de creación, circulación, recepción y disposición pública de saberes pedagógicos producidos a partir de la indagación reflexiva, narrativa y pedagógica de la experiencia de la praxis educativa y escolar. Este conocimiento permitiría ampliar el horizonte de sentido y el campo semántico de una ?pedagogía experiencial? de la formación y del diseño de dispositivos formativos y prácticas institucionalizadas que recuperen el saber hacer y la experiencia, la enseñanza en territorio y el obrar pedagógico en situación de los docentes.</t>
  </si>
  <si>
    <t>Formación docente</t>
  </si>
  <si>
    <t>20020220300085BA</t>
  </si>
  <si>
    <t>CASTORINA</t>
  </si>
  <si>
    <t>La construcción del conocimiento de dominio social: nuevos problemas teóricos a partir de investigaciones empíricas</t>
  </si>
  <si>
    <t>Este proyecto se inserta en una línea de investigación que se desarrolla de manera sostenida desde hace dos décadas. El objetivo principal de este equipo es avanzar en la revisión y extensión de la teoría psicológica constructivista heredera del pensamiento piagetiano para explicar el desarrollo de conocimientos propios del dominio social, complementando investigaciones empíricas, elaboraciones teóricas y análisis meta-teóricos. Los estudios disponibles sobre la temática han puesto de manifiesto que el contexto cultural restringe el contenido del conocimiento, pero no afecta la trayectoria de complejización de los juicios y argumentos elaborados por los individuos. Asimisno, la intervención de un marco dialéctico para pensar las relaciones entre el individuo y sociedad hace compatibles a la teoría de las representaciones sociales (TRS) y la psicología genética. En este marco, hemos delimitado los siguientes interrogantes: ¿De qué manera el desarrollo del conocimiento de dominio social se encuentra restringido por las prácticas institucionales escolares y las representaciones sociales? ¿Cuáles son los mecanismos explicativos ?sociales e individuales- que pueden postularse como responsables de las transformaciones identificadas?  ¿De qué manera impactan los hallazgos disponibles en el programa de investigación de la psicología del desarrollo constructivista? Específicamente, este proyecto estudiará la conceptualización del derecho a la participación niños y adolescentes. Se realizarán dos estudios empíricos. El Estudio 1 tendrá un diseño transversal-evolutivo. Se indagarán las conceptualizaciones del derecho a la participación en la escuela de alumnos de nivel primario (n = 30) y medio (n = 30) en el contexto de escuelas de gestión pública del AMBA, y sobre la participación fuera del contexto escolar en un grupo de adolescentes (n =30) de AMBA. Se utilizará una entrevista individual guiada según los lineamientos del método clínico-crítico piagetiano. En el estudio 2 se indagarán las RS del derecho a la participación de docentes de nivel primario, de nivel secundario y de adultos no docentes. Se seleccionarán de manera intencional 150 sujetos por grupo. Se utilizará un cuadernillo autoadministrable incluyendo la técnica de asociación de palabras. Finalmente, se llevará a cabo un análisis meta-teórico para la búsqueda y explicitación de los presupuestos epistemológicos y ontológicos de la psicología del desarrollo y la naturaleza de los conceptos.</t>
  </si>
  <si>
    <t>Psicología educativa y del desarrollo</t>
  </si>
  <si>
    <t>BARREIRO,  Alicia</t>
  </si>
  <si>
    <t>20020220300203BA</t>
  </si>
  <si>
    <t>MANZANO</t>
  </si>
  <si>
    <t>Virginia Lilian</t>
  </si>
  <si>
    <t>Formas de organización colectiva, políticas estatales y éticas ordinarias: antropología de los modos de vida de los sectores populares urbanos</t>
  </si>
  <si>
    <t>Este proyecto pretende contribuir al conocimiento de los modos de vida de los sectores populares urbanos, atendiendo tanto a la configuración de vínculos con el Estado como a un campo de relaciones afectivas en las que emergen éticas ordinarias que tratan con el dilema acerca de cómo vivir juntos. Nos concentraremos en dimensiones claves de la vida como son el trabajo, el acceso a la tierra, la provisión de infraestructuras y las iniciativas educativas y culturales. Esto supone considerar cambios en los circuitos globales de acumulación que se expresan en la urbanización generalizada, la financiarización, las mutaciones del trabajo y los/as trabajadores/as, volviendo porosas las fronteras históricamente configuradas entre producción/reproducción social. Las regulaciones sobre la organización de la vida popular, que se manifiestan a través de políticas estatales e iniciativas de otros actores no necesariamente estatales (iglesias, movimientos sociales, sindicatos, partidos políticos, redes de narcotráfico, etc.). Las prácticas de creatividad, organización colectiva y formulaciones de proyectos alternativos. Con este enfoque del tema, procuramos desplazar dicotomías usuales que rigen para comprender las relaciones que dan forma a los modos de vida de los sectores populares tales como necesidad/política; formalidad/informalidad; o cálculo/afectos. Para ello desarrollaremos trabajo de campo etnográfico en el Área Metropolitana de Buenos Aires orientado a conocer las dinámicas políticas tales como la operatoria de políticas públicas, las formas de acción colectiva y las éticas cotidianas que tratan con conflictos y dilemas que modelan los entretejidos de la vida en común.</t>
  </si>
  <si>
    <t>Antropología de la política en contextos urbanos</t>
  </si>
  <si>
    <t>20020220300078BA</t>
  </si>
  <si>
    <t>MEO GALAZZI</t>
  </si>
  <si>
    <t>Lucía Laura</t>
  </si>
  <si>
    <t>PROGRAMA PARA EL MEJORAMIENTO DE LA ENSEÑANZA DE LA FILOSOFÍA: VIRTUALIDAD, PRESENCIALIDAD Y CORPORALIDAD EN LA ENSEÑANZA Y LA FORMACIÓN DOCENTE FILOSÓFICA UNIVERSITARIA</t>
  </si>
  <si>
    <t>El propósito de esta investigación es indagar, desde una perspectiva filosófica y didáctica, los sentidos y articulación de la tríada conceptual virtualidad-presencialidad-corporalidad relacionados con la enseñanza y el aprendizaje de la filosofía en la universidad ?en particular, con la formación docente? y evaluar las consecuencias prácticas que pueden seguirse de ello. El proyecto contempla dos orientaciones, que se integrarán en su tratamiento: por un lado, analizará cómo la filosofía piensa sus condiciones actuales de enseñanza y, por otro, cómo la filosofía se transforma en objeto de enseñanza en la actualidad. Como corolario de la investigación se pretende poder formular diversas sugerencias u orientaciones para la enseñanza universitaria de la filosofía y la formación docente, sensibles con nuestro presente.</t>
  </si>
  <si>
    <t>Enseñanza de la Filosofía</t>
  </si>
  <si>
    <t>20020220300074BA</t>
  </si>
  <si>
    <t>TORRES</t>
  </si>
  <si>
    <t>Daniel Alejandro</t>
  </si>
  <si>
    <t>Reelaboración e interacción con la tradición en la literatura griega. Las instancias de performance y reperformance como recepción de la herencia poético-mitológica.</t>
  </si>
  <si>
    <t>El presente proyecto se integra en la hoy vasta tradición de estudios sobre la performance de la poesía griega. Nos ocuparemos en particular de la recepción y reelaboración de las tradiciones en la literatura griega, haciendo especial hincapié en la instancia performativa como momento privilegiado para configurar reactualizaciones de la herencia poético-mitológica que puedan fijarse en el acervo mnemónico del auditorio, generando instancias de memoria cultural. Así, dicha reactualización puede concebirse como bisagra entre tradiciones literarias anteriores, el hic et nunc de la (primera) performance donde se lleva a cabo y las futuras representaciones en las que se continuará la mentada recepción y reelaboración. La hipótesis central del presente proyecto es que la instancia de performance se revela como indispensable para generar y reactualizar en un hic et nunc determinado la herencia tradicional cultural y literaria.</t>
  </si>
  <si>
    <t>Filología Griega</t>
  </si>
  <si>
    <t>20020220300068BA</t>
  </si>
  <si>
    <t>SCHNEIDER</t>
  </si>
  <si>
    <t>Alejandro Miguel</t>
  </si>
  <si>
    <t>Frágiles democracias en la historia contemporánea de América Latina (1954-2019)</t>
  </si>
  <si>
    <t>El presente proyecto aborda la historia reciente de América Latina (1954-2019) desde una perspectiva comparada en el ámbito político y social; sobre todo, se orienta a la permanente inestabilidad del sistema político, atravesada por férreas dictaduras y débiles democracias. En ese caso, hace hincapié en las relaciones entre Estado y sociedad civil buscando dar cuenta de la conflictividad entre los principales actores sociales y políticos del período, articulando lecturas diacrónicas y recortes sincrónicos en algunos países del continente, entre ellos, Argentina, Bolivia, Chile, Brasil, Uruguay, Paraguay, Perú, México, Guatemala, Nicaragua, El Salvador y Puerto Rico. El objetivo general de este proyecto es analizar el período que transcurre desde los golpes de Estado de 1954 en Guatemala y en Paraguay hasta el derrocamiento institucional que se produce en Bolivia en el 2019, junto con el cambio de coyuntura política en la región. Indagando en el comportamiento de los diferentes actores sociales y políticos en esas décadas, los cuales se caracterizaron por evidenciar un fuerte nivel de inestabilidad política y social en el continente. De ese modo, el proyecto se propone estudiar tanto los procesos políticos a nivel de Estado y gobierno como las movilizaciones sociales y las acciones colectivas que se desarrollaron durante esas décadas.</t>
  </si>
  <si>
    <t>Historia Latinoamericana</t>
  </si>
  <si>
    <t>20020220300067BA</t>
  </si>
  <si>
    <t>CRESPO</t>
  </si>
  <si>
    <t>Carolina Flavia</t>
  </si>
  <si>
    <t>Patrimonio, conflictos y producción de alteridades subalternas en contextos de gubernamentalidad neoliberal y racialización</t>
  </si>
  <si>
    <t>Este proyecto continúa discusiones encaradas desde 1999 en el Equipo de Antropología de la Cultura y el Patrimonio. Nuestras investigaciones han girado en torno al estudio de los procesos de patrimonialización y memorias de sectores alterizados y subordinados y sobre el papel del patrimonio en el marco de políticas de desarrollo y luchas por el reconocimiento de derechos. En esta oportunidad y, frente a ciertos cambios de contexto, este proyecto apunta a reflexionar sobre cómo se articulan patrimonio, conflictos y producción de alteridades subalternizadas en contextos de gubernamentalidad neoliberal y racialización. Nos importa problematizar las distintas políticas de patrimonialización de producciones y saberes de sectores históricamente alterizados y subalternizados -indígenas, afrodescendientes, artistas populares y pequeños campesinos- que se están implementando en los últimos años en nuestro país, con un doble propósito. Por un lado, con el objeto de comprender la forma en que estas políticas se interrelacionan, en cada región en la que trabajamos, con trayectorias y conflictos vinculados con  programas de desarrollo y con discursos y prácticas de racialización de la diversidad, hoy recrudecidos. La idea es discutir el papel de las políticas patrimoniales multiculturales del neoliberalismo en su fase actual en relación con prácticas de racialización. Por otro lado, nos interesa examinar demandas, redes y lenguajes a través de los cuales estos sectores se organizan, acuerdan o confrontan  políticamente, en cada caso, a agencias hegemónicas en este terreno. Nos orientan como interrogantes: ¿cómo pensar en la continuidad histórica del racismo y, en paralelo, en las formas renovadas que hoy está adquiriendo?; ¿qué rol juegan en este escenario las políticas patrimoniales que vienen siendo una de las modalidades de tratamiento y construcción de lo que se ha ido definiendo como "diversidad" en la escala local, nacional e internacional?; ¿cuáles son los implícitos instituidos o que se pretende instituir en estas políticas acerca de lo que se entiende como "cultural" y que queda fuera de esas estandarizaciones?; ¿cómo se articulan despojos, racializaciones, patrimonio, turismo y alteridades subalternizadas?, ¿cómo se tramitan desacuerdos según las trayectorias de cada colectivo y cuáles son los lenguajes que atraviesan las luchas en torno al patrimonio en articulación con otras demandas?; ¿cuál es el papel que debiéramos desempeñar en estos procesos?</t>
  </si>
  <si>
    <t>BENEDETTI,  Cecilia Mariana</t>
  </si>
  <si>
    <t>20020220300066BA</t>
  </si>
  <si>
    <t>CIAPUSCIO</t>
  </si>
  <si>
    <t>Guiomar Elena</t>
  </si>
  <si>
    <t>Estrategias y recursos lingüísticos en contextos de indescriptibilidad: del texto a la palabra.</t>
  </si>
  <si>
    <t>Este proyecto continúa las investigaciones en curso del equipo, enfocadas en aspectos teórico-descriptivos de orden textual y léxico, que conciernen fundamentalmente a los procesos y recursos de formulación, procesos metafóricos y a los diversos fenómenos lingüísticos asociados a ellos. Subsidiariamente, contempla una vertiente aplicada, dirigida a optimizar la comunicación en el ámbito de la salud y la actividad docente del equipo, sobre la base de los resultados previstos.El presente plan de investigación se articula a partir de una categoría denominada ?indescriptibilidad?, que permite abarcar y aunar un conjunto de aspectos y fenómenos lingüísticos relativos a distintos niveles analíticos que coocurren regularmente en contextos de uso lingüístico particulares. A menudo los hablantes se enfrentan a situaciones comunicativas en las que los recursos léxicos y gramaticales convencionales de una lengua pueden resultar insuficientes para verbalizar aquello que quieren o necesitan describir. Este tipo de situaciones son particularmente frecuentes cuando los hablantes tienen experiencias diferentes, disímiles grados de competencia en un tema o cuando se encuentran en un contexto por completo nuevo o imprevisto; también, al hablar de vivencias traumáticas como las crisis, el dolor y las enfermedades. Estas situaciones requieren que se pongan en juego estrategias lingüísticas que demandan un especial esfuerzo cognitivo y de formulación y que impactan en el plano formal, léxico y textual. Los objetivos específicos de este proyecto son: a) contribuir al conocimiento de los procesos y procedimientos de producción textual, en contextos de indescriptibilidad, en géneros orales y escritos en español; b) Realizar un aporte teórico-descriptivo a los estudios sobre la metáfora considerada en su realización en corpus textuales, desde el punto de vista semántico, pragmático y léxico; c) Aportar al conocimiento de los marcadores de atenuación e intensificación del español rioplatense. d) Contribuir al conocimiento y la comprensión de la metáfora como recurso de creación léxica; e) aportar conocimiento descriptivo al estudio de la categorías verbal y nominal, que pueda emplearse como insumo para estudios en el dominio de la neología semántica. e) Contribuir con los resultados teórico-descriptivos a la optimización de la comunicación en contextos sanitarios y educativos.</t>
  </si>
  <si>
    <t>Lingüística teórico-descriptiva y aplicada</t>
  </si>
  <si>
    <t>ADELSTEIN,  Andreina</t>
  </si>
  <si>
    <t>20020220300065BA</t>
  </si>
  <si>
    <t>RATTO</t>
  </si>
  <si>
    <t>Norma Rosa</t>
  </si>
  <si>
    <t>EL HABITAR ENTRE ALDEAS Y PUESTOS EN EL OESTE DE TINOGASTA (CATAMARCA), SIGLOS I AL XIII d.C.</t>
  </si>
  <si>
    <t>En este proyecto articulamos e integramos información previamente generada con la nueva que derivará de las distintas intervenciones programadas. Nos proponemos delinear las diferencias, coincidencias o matices de las redes de relaciones que entrelazaron personas-objetos-lugares en temporalidades compartidas entre los siglos I y XIII, a través del análisis de la cultura material y los restos esqueletales contenidos en aldeas, puestos de altura y espacios internodales que fueron habitados y transitados para conectar las regiones de Fiambalá y Chaschuil (Tinogasta, Catamarca). Nuestra meta es aprehender, a distintas escalas espaciales y temporales, las formas de configuración de los paisajes, del territorio y de las redes de relaciones que las llamadas sociedades aldeanas, no-jerárquicas o heterárquicas generaron y mantuvieron en los ambientes contrastantes del oeste tinogasteño. Este proceso fue caracterizado por prácticas que se mantienen y otras que modificaron, pero todas representadas en la cultura material que se produce y reproduce. Para estos momentos nos encontramos con un paisaje definido por aldeas (en los fondos de valle), puestos de altura y las vías de circulación que los conectan. Nos preguntamos ¿cómo articularon las aldeas emplazadas en distintos ambientes con los puestos construidos en la puna transicional-cordillera en distintos momentos del amplio lapso considerado? ¿Qué entretejidos de relaciones se conformaron a lo largo de casi 1300 años, y cómo cambiaron y/o se reprodujeron en ese tiempo? ¿Cómo esas relaciones se mantuvieron en continua tensión para sostener la ?igualdad? y cómo a lo largo del tiempo se buscaron y construyeron nuevas estrategias para mantenerla? Las líneas de investigación son variadas y complementarias para delinear las prácticas económicas, sociales, políticas e ideacionales que permitieron el mantenimiento y la transformación de la ?simplicidad? de estas sociedades. Esta propuesta adquiere real sentido si los conocimientos generados se insertan dentro de la trama productiva de las poblaciones locales actuales, lo cual se logra aportando a la generación de nuevo conocimiento y su incorporación tanto a la comprensión de la historia del territorio (didáctico-educativo) como al desarrollo regional sostenible (turismo cultural).</t>
  </si>
  <si>
    <t>Arqueologia</t>
  </si>
  <si>
    <t>20020220300158BA</t>
  </si>
  <si>
    <t>BENTIVEGNA</t>
  </si>
  <si>
    <t>Diego Luis</t>
  </si>
  <si>
    <t>Idea de Pueblo (vida, comunidad, nación) en la literatura del Siglo XX</t>
  </si>
  <si>
    <t>La Revolución Mexicana, pero también la soviética, el fascismo, el nazismo, diferentes movimientos latinoamericanos, usaron la idea de "Pueblo" de diferentes maneras. En El origen de la obra de arte Heidegger describe al arte como un medio para abrirse a la verdad de un pueblo histórico y Deleuze y Guattari subrayaron el dictum kafkiano "La literatura es cosa del pueblo". El siglo XX pensó obsesivamente la idea de "Pueblo" -en conexión con nociones como "nación", "clase" o "multitud"- y la declinó tanto en la discusión política, como en los debates estéticos y literarios. Nos proponemos una revisión y actualización de las teorías sobre el pueblo, con especial énfasis en las discusiones y formas de apropiación de lo popular que atraviesan diferentes espacios y que involucran tanto a los monumentos literarios del siglo XX (Franz Kafka, Pier Paolo Pasolini, James Joyce, Mario de Andrade, Antonin Artaud, Federico García Lorca, Vladimir Jhlebnikov, Kurt Vonnegut, Marguerite Duras, Andy Warhol, entre otros nombres) como a textualidades y prácticas más marginales pero igualmente potentes para pensar lo popular y para imaginar pueblos. Al mismo tiempo, avanzaremos hacia un análisis crítico de los instrumentos filológicos adecuados para el tratamiento de archivos digitales relacionados con esa categoría.</t>
  </si>
  <si>
    <t>Literaturas comparadas - Filología</t>
  </si>
  <si>
    <t>LINK,  Daniel</t>
  </si>
  <si>
    <t>20020220100220BA</t>
  </si>
  <si>
    <t>RODRÍGUEZ</t>
  </si>
  <si>
    <t>Lidia Mercedes</t>
  </si>
  <si>
    <t>Educación popular latinoamericana. Momentos y tendencias principales en la conformación del campo (1800-2015).</t>
  </si>
  <si>
    <t>El campo problemático de la educación popular se consolida a lo largo del siglo XX, configurando diversas tendencias y posiciones pedagógicas, y retomando problemáticas y temas planteados en el siglo XIX. Se desarrolla a nivel regional, atravesando las fronteras de los estados de la región, y adquiriendo distintas características en los diversos contextos. Consideramos un punto de partida los comienzos del siglo XIX, con los trabajos de Simón Rodríguez, hasta el punto de inflexión que se produce cuando la educación popular se incorpora a la legislación educativa nacional, en la primera década del siglo XXI. Ubicamos a modo de presupuestos de punto de partida cuatro momentos: a) siglo XIX, donde se utiliza a menudo como sinónimo de educación general; b) primera parte del siglo XX, cuando se fortalece como crítica al sistema escolar y se inicia un debate pedagógico en el campo de las izquierdas; c) segunda parte del siglo XX, la pedagogía liberacionista ligada al planteo freireano constituye un punto de inflexión respecto al discurso escolar heredado; d) la educación popular se fortalece especialmente en los movimientos sociales, y en Argentina es incorporado a la legislación nacional. El trabajo se propone relatar el proceso histórico de constitución del campo de la educación popular en Argentina, en el marco de América Latina, ubicando autores principales, temas centrales de la discusión, y momentos significativos en términos de organizar una periodización. Busca ubicar en particular tres problemáticas de actualidad que han sido poco estudiadas desde el punto de su vinculación con la educación popular: la cuestión de género, en particular los movimientos de la emancipación femenina;  las problemáticas lingüísticas, poniendo foco en la cuestión de la construcción identitaria;  y la vinculación con el mundo del trabajo y la problemática de la relación con el Estado.</t>
  </si>
  <si>
    <t>Historia de la Educación</t>
  </si>
  <si>
    <t>LEVY,  Esther Debora</t>
  </si>
  <si>
    <t>20020220300044BA</t>
  </si>
  <si>
    <t>TOPUZIAN</t>
  </si>
  <si>
    <t>Utopía y contracultura: disidencia y Estado en la literatura española de la Edad de Plata y de la Transición</t>
  </si>
  <si>
    <t>Este proyecto se propone comparar la literatura española del siglo XX de carácter prospectivo, alternativo, disidente y/o contracultural en las primeras décadas del siglo XX, por un lado, y en los años 60, 70 y 80, por otro. La idea consiste en analizar cómo la literatura aspira a intervenir sobre la realidad a partir de la postulación de modos alternativos de existencia social -y, particularmente, analizar esa aspiración en sí misma, en su carácter propiamente desiderativo/prospectivo- siempre sobre el fondo de la preocupación de este grupo de investigación, en anteriores proyectos, sobre el lugar de la literatura en la construcción de la nación y el Estado. Este marco servirá para comparar productivamente dos momentos históricos, la Edad de Plata y la Transición, y dos actitudes que consideramos fundamentales en cuanto a la postulación de modos de existencia alternativos desde la literatura, y a cuya especificación conceptual nos dedicaremos: la utopía y la contracultura. La tarea de confrontar en estos períodos literatura utópica y literatura contracultural aspira a producir una tipología que permita efectuar comparaciones valiosas y que produzcan conocimiento sobre estos fenómenos, que tienden siempre a ser analizados de manera aislada y separada conceptual y epocalmente. Nos guían las hipótesis generales preliminares de que la abundante producción de literatura utópica durante la Edad de Plata pierde sus alcances prospectivos y cede luego su lugar tanto a su variedad específicamente distópica como a una literatura contracultural en que la expresión de modos de vida alternativos toma distancia de su relación con las políticas del Estado y la soberanía estatal, a partir de una inhabilitación de cualquier imaginación política que siquiera se acerque a una posible deriva 'totalitaria'. La posguerra y la Guerra Fría, en conjunto con la resistencia política, social y cultural a la dictadura franquista, imponen a la literatura española retos importantes a la hora de repensar sus relaciones con la política y con el Estado y de ofrecer a los lectores la experiencia imaginaria de mundos, ethos y subjetividades tendencialmente sustraídos a la hegemonía de un presente vivido como inauténtico, provisional o detenido en el tiempo.</t>
  </si>
  <si>
    <t>Literatura Española Contemporánea</t>
  </si>
  <si>
    <t>20020220300039BA</t>
  </si>
  <si>
    <t>GIAMMATTEO</t>
  </si>
  <si>
    <t>Graciela Mabel</t>
  </si>
  <si>
    <t>Las relaciones interoracionales: enfoque macrosintáctico y proyección en la enseñanza</t>
  </si>
  <si>
    <t>En proyectos anteriores nuestro equipo abordó distintas cuestiones de la gramática del español, centrándose principalmente en la problemática de la oración simple. En nuestro último proyecto (UBACyT 20020170100170BA), introdujimos un enfoque macrosintáctico, basado en la continuidad entre oración y discurso, que nos permitió avanzar en el estudio de las oraciones compuestas que presentan vínculos explícitos, como las coordinadas y subordinadas encabezadas por conectores. En este proyecto nos proponemos profundizar el estudio de las relaciones interoracionales nos proponemos profundizar la exploración de las conexiones interoracionales poniendo el acento en oraciones formalmente independientes, cuya interconexión en el párrafo depende del sentido y de pautas léxico-gramaticales contextuales. Para ello consideraremos tanto los aspectos intralingüísticos (prosódicos, morfosintácticos y léxico-semánticos), como los pragmático-discursivos (tipo de texto, contexto de situación, intereses comunicativos y conocimientos previos).También nos interesa hacer una propuesta para la enseñanza que evite el modo fundamentalmente taxonómico y rutinario con que se presenta el tratamiento de estas oraciones en aulas y manuales. Según consideramos, es el nivel superior, donde se forman los futuros docentes, el lugar más adecuado para acercar una propuesta innovadora, que permita establecer los vínculos entre las estructuras y los matices semántico-comunicativos que expresan, los cuales resultan indispensables para la comprensión y producción textual. En función de nuestros objetivos, la investigación se complementará con: a) el estudio de la interfaz prosodia-sintaxis-pragmática, que permitirá identificar las curvas entonacionales en la producción de estructuras interoracionales en el español de la Argentina;  b) la conformación de un corpus de nuestra variedad, que sirva de base a las investigaciones; c) una propuesta para la enseñanza de las relaciones interoracionales en el nivel superior, adaptable al nivel medio, que incluya la elaboración de materiales basados en el español de la Argentina; d) una propuesta de estrategias para la traducción de estructuras subordinadas y coordinadas del inglés sin equivalente exacto en español y la producción de materiales para la formación de traductores; e) la implementación de los materiales en experiencias piloto realizadas en institutos de formación  docente y cursos iniciales de la universidad.</t>
  </si>
  <si>
    <t>Gramática y enseñanza</t>
  </si>
  <si>
    <t>20020220300149BA</t>
  </si>
  <si>
    <t>CAMPAGNE</t>
  </si>
  <si>
    <t>Fabián Alejandro</t>
  </si>
  <si>
    <t>?Llevados por el espíritu de la discordia: disidencias, conflictos y violencias religiosas en la Europa de los siglos XV a XVII?.</t>
  </si>
  <si>
    <t>Son muchas aún las áreas inexploradas en relación a los actores, escenarios y estrategias que han materializado las formas del conflicto y de la violencia religiosa durante la temprana Modernidad. El presente proyecto se propone analizar diferentes aspectos y circunstancias de esta dinámica agonal característica del período. La visión de conjunto será por lo tanto refinada y complejizada por estudios particulares tendientes a proyectar una historia comparativa al interior del centro político cultural de la Europa Occidental, con especial atención a los casos de España, Francia, Inglaterra e Italia. Considerando que la conflictividad y la violencia religiosa constituyen el denominador común de las diversas investigaciones que nuclea el proyecto, éste buscará comprender tanto la especificidad de estos fenómenos en cada uno de los ámbitos socio-culturales mencionados cuanto identificar los hilos comunes que permiten vincular ciertos procesos históricos que han tenido lugar, de modo paralelo y en continua retroalimentación.</t>
  </si>
  <si>
    <t>Historia Cultural</t>
  </si>
  <si>
    <t>20020220200091BA</t>
  </si>
  <si>
    <t>ORLANDO</t>
  </si>
  <si>
    <t>Eleonora Eva</t>
  </si>
  <si>
    <t>Sintaxis y semántica de la expresividad en el español del Río de la Plata</t>
  </si>
  <si>
    <t>A pesar de los grandes avances producidos en los últimos veinte años en la semántica de la expresividad, no se ha observado en esta tradición un desarrollo similar en el estudio de su gramática. En cuanto a la tradición gramatical, si bien hay descripciones sobre la gramática de la expresividad en español, en particular, en las gramáticas académicas (Nueva Gramática de la Real Academia Española) y en otras obras descriptivas de referencia como la Gramática Descriptiva de la Lengua Española, no hay por el momento una gramática de alcance teórico que permita conectar precisamente el léxico y la sintaxis de la expresividad con una semántica lo suficientemente explícita. Del mismo modo, un presupuesto extendido en el marco de la tradición semántica es que no existe una sintaxis especial de la expresividad, esto es, no hay principios de composición sintáctica que induzcan una dimensión paralela de significado expresivo. La única excepción proviene del trabajo de Gutzmann (The grammar of expressivity, Oxford University Press, 2019) que, sin embargo, se concentra solo en el alemán y el inglés. El presente proyecto busca explorar los diferentes modos en que es posible generar una dimensión de significado expresivo a través de procesos sintácticos, esto es, el grado en que la gramática puede generar una semántica no-representacional. El objetivo fundamental del proyecto es analizar esta cuestión en relación con el español del Río de la Plata y realizar una comparación tanto con otras variedades del español como con otras lenguas ya estudiadas, como el inglés o el alemán.</t>
  </si>
  <si>
    <t>FILOSOFIA DEL LENGUAJE/LINGÜÍSTICA</t>
  </si>
  <si>
    <t>20020220200180BA</t>
  </si>
  <si>
    <t>CASTRO</t>
  </si>
  <si>
    <t>Hortensia</t>
  </si>
  <si>
    <t>El campo argentino, entre la mercantilización y la patrimonialización: un abordaje desde las tramas técnico-normativas</t>
  </si>
  <si>
    <t>Las geografías rurales contemporáneas vienen registrando una serie de profundas transformaciones socio-territoriales en relación con la diversificación y profundización de procesos mercantilizadores, tanto de tipo extractivista como posproductivista. A ello se suma la ampliación de activaciones patrimoniales de bienes, paisajes y tradiciones rurales, en algunos casos como estrategia para la generación de nuevos recursos económicos y, en otros, como freno a los procesos mercantilizadores e instancias para la reconfiguración de derechos territoriales. En este contexto, una variedad de tramas técnicas y normativas viene jugando un rol central y constituyen, por tanto, una vía analítica potente, que este proyecto busca explorar, para la comprensión de las dinámicas territoriales asociadas a tales procesos. Bajo ese marco y propuesta general, los objetivos específicos de este proyecto son: 1) identificar y analizar las principales tramas técnico-normativas que participan de procesos extractivistas y posproductivistas a través de casos seleccionados, a la vez que explorar las activaciones patrimoniales asociadas; 2) caracterizar y analizar las formas de producción de naturaleza, cultura y territorio implicadas en esos procesos de mercantilización (extractivistas y posproductivistas) y patrimonialización, 3) examinar las disputas territoriales implicadas en tales procesos y mediaciones; 4) elaborar de manera colaborativa propuestas de protocolos participativos de relevamiento, producción y/o de control en relación con los casos de estudio seleccionados. A partir de una estrategia teórica que articula planteos sobre la tensión mercantilización-patrimonialización, la sistemicidad e indisociabilidad de las normas y las técnicas y la gubernamentalidad del territorio, se ha diseñado una metodología de carácter cualitativo, organizada en torno a estudios de caso instrumentales. La selección de los casos busca expresar una variedad de procesos extractivistas (agronegocio y megaminería) y posproductivistas (turismo) en diferentes ámbitos rurales de Argentina (pampeanos y andinos), así como de disputas y controversias territoriales asociadas a ellos.</t>
  </si>
  <si>
    <t>Geografía Rural</t>
  </si>
  <si>
    <t>ZUSMAN,  Perla Brígida</t>
  </si>
  <si>
    <t>20020220200136BA</t>
  </si>
  <si>
    <t>BORZI</t>
  </si>
  <si>
    <t>Claudia Beatriz</t>
  </si>
  <si>
    <t>ENFOQUE COGNITIVO-PROTOTÍPICO Y ENSEÑANZA DE LA LENGUA: GRAMÁTICA Y COMPLEJIDAD DISCURSIVA. NOMINALES, CLÁUSULAS Y MARCADORES</t>
  </si>
  <si>
    <t>El presente Proyecto está enmarcado en el Enfoque Cognitivo Prototípico (Lakoff 1987 y Langacker 1987) que sostiene la emergencia de la gramática desde el discurso y la motivación total o parcial del signo. Estos presupuestos, en comparación con las propuestas hechas desde otros puntos de partida teóricos, abren nuevas posibilidades descriptivas para solucionar viejos problemas y para la propuesta de nuevas líneas pedagógicas. Como continuación de UBACyT anteriores, desde 1999 ininterrumpidamente, se basa, en especial, en antecedentes del mismo Equipo. En coherencia con esos resultados, partiendo de la estructura del discurso, se describen fenómenos gramaticales y prosódicos con el objetivo teórico general de aportar evidencia a la influencia de fenómenos de orden pragmático y semántico, sobre los aspectos gramaticales y sonoros. Se estudian en particular: La estructura interna del nominal; la constitución de cláusulas y la conceptualización de verbos; así como la combinación de cláusulas por medio de conectores y de marcadores discursivos. El tratamiento de las relaciones sintácticas y de los conectores y marcadores busca falsar o aportar datos empíricos a las hipótesis generales de Borzi 1995 y 2001. Se comparan contrastivamente español/inglés y español/francés. Se sigue una metodología cualitativa y cuantitativa. En particular, se analizan datos del español de Buenos Aires recolectados en el marco de los proyectos PRESEEA, de La Norma Culta Hispánica y AMER.ES.CO. Para los estudios fonético/fonológicos se trabaja sobre cuerpos de datos leídos y naturales, y se utilizan los programas Anagraf, Praat y Wavesurfer. Se hacen pruebas perceptivas. Siguiendo las propuestas de Borzi 2000 y 2011, se contemplan aspectos pedagógicos para llevar los resultados a la enseñanza de la lengua en el aula (español L1 y L2, inglés, francés). Se trabajan secuencias didácticas (Rodríguez Gonzalo 2011) y, en esta oportunidad, la relación gramática y complejidad del discurso (Rescher 1998 y Schrott 2012). Se busca a su vez, por un lado, promover estudios sobre el español de Argentina desde el enfoque elegido y, por otro, seguir desarrollando la Asociación Argentina de Lingüística Cognitiva.</t>
  </si>
  <si>
    <t>Gramática y Discurso</t>
  </si>
  <si>
    <t>20020220300247BA</t>
  </si>
  <si>
    <t>CICCOLELLA</t>
  </si>
  <si>
    <t>Pablo José</t>
  </si>
  <si>
    <t>METAMORFOSIS METROPOLITANA Y POSPANDEMIA. BUENOS AIRES ENTRE DISPERSIÓN Y NUEVAS FORMAS DE FRAGMENTACIÓN Y CONCENTRACIÓN</t>
  </si>
  <si>
    <t>El proyecto se propone reconstruir una mirada integral sobre los procesos de metamorfosis metropolitana en Buenos Aires desde una perspectiva relacional y multiescalar, en el contexto de la pandemia y pospandemia. Se propone asimismo indagar en las articulaciones de los actuales procesos de conformación de nuevas tipologías y escalas de espacio, vinculando dimensiones claves de constitución del territorio: la ambiental, la producción y el trabajo, así como sus nuevas localizaciones, el impacto de las nuevas tecnologías, la dinámica inmobiliaria, la fluidez en la circulación de personas, capital, bienes e información, la reconstitución de centralidades, la reconfiguración de los procesos de expansión metropolitana y las cuestiones de gobernanza y de ordenamiento territorial y ambiental. Una cuestión central para el proyecto será indagar acerca de cómo la metamorfosis y el salto de escala en la RMBA profundizan las falencias de la planificación urbana y el ordenamiento territorial y ambiental. Los procesos de reconfiguración territorial de la RMBA que se inician en la década de 1990 muestran el inicio de un nuevo estadio dentro de la dinámica histórica del crecimiento metropolitano, caracterizado por el afianzamiento de los agentes privados como productores principales del espacio urbano. El patrón emergente de desarrollo y cambio científico-tecnológico desde mediados de los años 2000 está produciendo transformaciones en la relación industria - servicios, generando deslocalización - relocalización de actividades y procesos de recentralización - dispersión de la producción y el trabajo en la RMBA, en particular a partir del desarrollo de las economías de plataformas digitales. Finalmente, la pandemia de Covid-19 y las medidas de aislamiento asociadas, plantean la cuestión de la proximidad vinculada a la satisfacción de las necesidades básicas, la producción y el trabajo, las formas de comercialización y las formas de habitar, alterando los estilos de vida.</t>
  </si>
  <si>
    <t>ESTUDIOS METROPOLITANOS Y DESARROLLO TERRITORIAL</t>
  </si>
  <si>
    <t>BLANCO,  Jorge Oscar</t>
  </si>
  <si>
    <t>20020220200058BA</t>
  </si>
  <si>
    <t>ZANOLLI</t>
  </si>
  <si>
    <t>Carlos Eduardo</t>
  </si>
  <si>
    <t>Prácticas rituales, cambios sociales e identidades culturales: un enfoque intergeneracional y multisituado</t>
  </si>
  <si>
    <t>Los rituales colectivos y participativos, en los cuales se generan experiencias y sentimientos de efervescencia social y de communitas, son eventos propicios y eficaces para promover ?y actualizar- procesos de comunalización. En tanto actos performativos, los rituales se conciben como productores de realidad, con capacidad para actuar sobre lo real. Sus prácticas pueden construir, reforzar o disputar identificaciones de distinto orden (étnicas, religiosas, musicales, nacionales/regionales, etc.). En este sentido, debemos atender a los rasgos anti-estructurales de ciertos rituales, ya que generan experiencias de liminalidad y también porque pueden ser utilizadas, por determinados grupos, tanto para legitimar como para cuestionar y resistir posiciones de poder. Entre los espacios y prácticas que habilitan diálogos intergeneracionales, los rituales se destacan como un campo de análisis sumamente fértil. Pensamos a las generaciones a partir de dos ejes de análisis: 1- la construcción cultural de las edades, donde la edad aparece modelada por la cultura, con formas y contenidos cambiantes en el espacio, en el tiempo y en la estructura social; y 2- la construcción generacional de la cultura, considerando las formas mediante las cuales cada grupo de edad participa en los procesos de creación y circulación cultural. Ambos ejes serán relevantes en nuestro estudio. En este proyecto, la principal pregunta es cómo se manifiestan las relaciones entre ritual y cambio social en distintas ceremonias y celebraciones rituales contemporáneas que presentan dinámicas intergeneracionales particulares. Más allá de la singularidad de cada ritual en estudio, partimos de la doble dimensión que los caracteriza, como esquemas de significación (marco cultural) y como formas de interacción (estructura social). Analizaremos entonces, cómo en el devenir histórico, tales dimensiones se articulan o tensionan de acuerdo al impacto de determinados sucesos y procesos, a fin de detectar incongruencias entre los supuestos sociales del ritual, y las cambiantes realidades de quienes los practican. Asimismo, al considerar la dimensión generacional en nuestro estudio, podemos complejizar esa pregunta si atendemos a los modos en que distintos grupos generacionales, al interior de cada comunidad ritual, experimentan y llevan adelante la realización de cada performance ritual, articulando los cambios sociales de acuerdo a esos modos particulares de vivir el evento en el que participan.</t>
  </si>
  <si>
    <t>Antropología Histórica. Etnohistoria.</t>
  </si>
  <si>
    <t>20020220200030BA</t>
  </si>
  <si>
    <t>COURTIS</t>
  </si>
  <si>
    <t>Corina</t>
  </si>
  <si>
    <t>MIGRACIÓN Y TRABAJO: TRAYECTORIAS LABORALES Y EXPERIENCIAS ORGANIZATIVAS DE MIGRANTES INTERNACIONALES EN LAS ÁREAS METROPOLITANAS DE CÓRDOBA Y BUENOS AIRES (2000-2022)</t>
  </si>
  <si>
    <t>Este proyecto incluye objetivos de investigación, formación de recursos humanos, transferencia y difusión. Los objetivos de investigación se centran en la indagación de las conexiones entre migración, trabajo y regularidad/irregularidad migratoria en la Argentina contemporánea. Para ello, a través de alrededor de 80 entrevistas en profundidad, se analizarán trayectorias migratorias y laborales prolongadas de varones y mujeres de nacionalidades seleccionadas arribados a Argentina entre 2005 y 2015 que se desempeñen en comercio, construcción, gastronomía o cuidados institucionales (enfermería y geriátricos) en las Áreas Metropolitanas de Buenos Aires y Córdoba. También se explorará la construcción de demandas colectivas vinculadas a lo laboral en diversos ámbitos, así como los dispositivos de fiscalización laboral jurisdiccional y su impacto sobre trabajadores y trabajadoras migrantes. La participación en diversos espacios institucionales, y la articulación de las actividades de investigación, formación, transferencia y difusión fortalecerán un equipo interdisciplinario en condiciones de trasladar experiencias y aprendizajes a otros ámbitos, de modo de contribuir al debate teórico-disciplinar y al acceso a derechos de las personas migrantes residentes en Argentina.</t>
  </si>
  <si>
    <t>Antropologia, migraciones internacionales y trabajo</t>
  </si>
  <si>
    <t>PACECCA,  María Inés</t>
  </si>
  <si>
    <t>20020220300254BA</t>
  </si>
  <si>
    <t>AMANTE</t>
  </si>
  <si>
    <t>Adriana Esther</t>
  </si>
  <si>
    <t>Literatura y objetos en la cultura argentina (1806-1939)</t>
  </si>
  <si>
    <t>El propósito del proyecto es analizar los objetos que los textos de la producción estética argentina del siglo XIX y de la primera mitad del XX configuran como souvenires, patrimonio, menaje, mercancías (cuadros, daguerrotipos, planos, papeletas, imprentas, relojes, camas, comidas, cuchillos, dinero, testamentos, pagarés, decorados, films, vestimentas, mobiliario, vajilla, muebles, monturas, libretas, telescopios), tanto como los soportes mismos de la literatura o el cine (manuscritos, cartas, carteles, inscripciones, tablas, libretas, folletos, hojas sueltas, diarios, libros contables y libros editados, discursos, poemas, documentales, álbumes, reportes técnicos) o las variaciones gráficas que se hacen visibles y sensibles en la arquitectura de las páginas (títulos, dedicatorias, epígrafes, firmas, índices, cartelas, viñetas). ?Nuestra literatura puso mucho tiempo en descubrir el objeto?, advierte Barthes en ?Las láminas de la Enciclopedia?. ¿Cuándo podría darse por descubierto el objeto en la literatura argentina? ¿Con los ingleses del Río de la Plata, o con Sarmiento, Juan María Gutiérrez, Eduarda Mansilla, Lucio V. Mansilla, José Hernández, Cambaceres, Julián Martel, Augusto Belin Sarmiento, Lugones, Domingo Cabred, Borges, Mastronardi, Victoria Ocampo? Abordaremos la investigación atendiendo al concepto de ?objeto cultural? acuñado por Noé Jitrik, que va de la máxima abstracción a la máxima palabilidad; indagando en la Argentina el modo en que se dio la ?tiranía de las cosas?, esa ?patología? que Bill Brown indaga para la cultura norteamericana en A Sense of Things, y pensado cómo construir las biografías culturales de los objetos, como propone Igor Kopytoff. Pero, también, siguiendo el abordaje que Sylvia Molloy hace en ?Los objetos de Sarmiento?, al leerlos ante todo en clave de avatar, por eso los de su interés no son los ?objetos visibles? (esto es, las ?reliquias? tangibles), sino los ?objetos fantasmáticos?, que aun cuando el escritor o escritora que investiguemos los haya palpado o efectivamente poseído, perduran o existen fundamentalmente ?o quizás solo? en sus textos. Pondremos en relación nuestros conocimientos y experiencias de trabajo con las culturas material, caligráfica, tipográfica y visual y los articularemos con saberes técnicos y estéticos específicos (imprenta, arquitectura, caligrafía, tipografía, cartografía, astronomía, psiquiatría, museología, economía, cine), fundamentales para sostener el sesgo teórico que proponemos.</t>
  </si>
  <si>
    <t>Literatura y cultura material</t>
  </si>
  <si>
    <t>20020220200019BA</t>
  </si>
  <si>
    <t>GONZALEZ</t>
  </si>
  <si>
    <t>María Isabel</t>
  </si>
  <si>
    <t>Arqueología del humedal del río Salado: prácticas sociales del pasado y saberes actuales</t>
  </si>
  <si>
    <t>A partir de las investigaciones arqueológicas que se vienen desarrollando, en la microrregión del río Salado  desde 1986, se ha generado un importante caudal de conocimiento referido a la interacción social entre grupos de alfareros, cazadores-recolectores y pescadores (C-R-P) que ocuparon los distintos ambientes de lagunas y el río durante el Holoceno tardío (González 2005; Frère 2015). En base a evidencias de variaciones tecnológicas, la utilización de los recursos y el manejo del espacio, se produjo información sobre actividades, recursos y lugares que, con distintos sentidos, fueron parte de la vida cotidiana de los pobladores del área en tiempos prehispánicos y que también lo son en la actualidad.  Por estos motivos, este proyecto articula la búsqueda de nuevas evidencias arqueológicas con el estudio de los modos en que la arqueología es parte del presente en los ámbitos locales. Se busca ampliar las investigaciones arqueológicas en el humedal del río Salado bonaerense con el fin de profundizar el conocimiento de los estilos de vida de los grupos humanos que lo habitaron e indagar el rol de la materialidad en las prácticas sociales del pasado y su trayectoria en los saberes actuales.</t>
  </si>
  <si>
    <t>ESCOSTEGUY,  Paula Daniela</t>
  </si>
  <si>
    <t>20020220200074BA</t>
  </si>
  <si>
    <t>Lorena Beatriz</t>
  </si>
  <si>
    <t>ARCHIVOS, PRODUCCIÓN DE REGISTROS E INTERDISCIPLINA EN EL QUEHACER DE LA ANTROPOLOGÍA HISTÓRICA.</t>
  </si>
  <si>
    <t>Este proyecto reúne las propuestas de un equipo de investigación vinculado por comunes experiencias de trabajo formadas en el quehacer de la Antropología Histórica en la tradición creada por Ana María Lorandi. A partir de la investigación en archivos institucionales y no institucionales (de comunidades indígenas y campesinas, de carácter privado o particular, en soporte papel y/o digital), y sobre diverso tipo de registros escriturales que permiten acceder el pasado, este proyecto busca poner en diálogo este abordaje con problemáticas y estudios de caso en el presente. La articulación de esta aproximación con otras metodologías de investigación antropológicas y arqueológicas, busca enriquecer los procesos de producción de conocimientos a través del ejercicio de la interdisciplina ponderando la incidencia de los archivos en la resolución de conflictos actuales.</t>
  </si>
  <si>
    <t>ANTROPOLOGÍA HISTÓRICA</t>
  </si>
  <si>
    <t>20020220200010BA</t>
  </si>
  <si>
    <t>NIGRA</t>
  </si>
  <si>
    <t>Fabio Gabriel</t>
  </si>
  <si>
    <t>La representación de los hechos en clave de Historia Social</t>
  </si>
  <si>
    <t>El proyecto se propone analizar y aportar reflexiones de tipo teórico acerca de representaciones no académicas que puedan, de alguna forma, sumar significación a los hechos o momentos históricos en clave de Historia Social en sentido amplio (o sea, no referida a un continente o país en particular), a fin de ser comprendidas como una ampliación de la significación (en casos como películas, por ejemplo), o fuentes de puro derecho (como por caso las producciones emergentes del realismo y/o naturalismo, obras teatrales o del sainete criollo; como así, por ejemplo, también las diferentes expresiones sobre el conflicto por las Malvinas como historietas, películas, cuentos o novelas).</t>
  </si>
  <si>
    <t>Historia Social</t>
  </si>
  <si>
    <t>20020220200003BA</t>
  </si>
  <si>
    <t>BOVISIO</t>
  </si>
  <si>
    <t>María Alba</t>
  </si>
  <si>
    <t>La producción plástica del N.O. argentino como agente de configuración del orden cosmológico: continuidades y transformaciones.</t>
  </si>
  <si>
    <t>El presente proyecto tiene por objeto, continuando con las investigaciones desarrolladas en el marco del proyecto UBACYT en curso, programación 2018, y en los precedentes, 2011, 2013 y 2016, indagar el rol de la producción plástica del noroeste argentino -considerando su pertenencia al mundo andino- en la configuración de un orden cosmológico constituido a partir de una determinada ontología, es decir, de un sistema de distribución de propiedades entre las entidades existentes. Entendemos que las imágenes u objeto plásticos poseen ?agencia? en el sentido de que inciden en la configuración del mundo de quienes los fabrican, los utilizan y/o los transmiten. En particular nos interesa profundizar en los procesos de continuidad y transformación que se han dado a través del tiempo, retomando las hipótesis que han quedado planteadas en las investigaciones precedentes, acerca de la agencia de las imágenes en el contexto del culto a las wakas, culto panandino que dio sustento a la organización socio-política de los distintos grupos desde el período formativo, y que sigue vigente en el presente, articulado con el culto católico y el orden capitalista. A través del análisis de materiales que corresponden a épocas, prehispánica, colonial y contemporánea, nos proponemos confrontar el funcionamiento de las imágenes en contextos cúlticos con especial énfasis en su estatuto como presentificaciones, es decir, como entidades vivas, participantes activos en el ritual y en la vida misma de las comunidades. En función de los objetivos planteados se sostendrá el abordaje interdisciplinar asumido desde 2011, dado que consideramos que la conjunción de herramientas teórico-metodológicas provenientes de la historia y teoría del arte, la arqueología, la etnohistoria y la antropología permiten encarar las diferentes dimensiones de la problemática investigada. Se prevé, entonces, continuar con la sistematización de los materiales relevados en el proyecto en curso: piezas arqueológicas, etnográficas, fuentes etnohistóricas, entrevistas, registros de trabajo de campo, y ampliar el corpus con nuevos relevamientos. El eje integrador del análisis de los diversos casos de estudio del pasado y del presente, será la indagación en las correspondencias entre los modos de configurar las imágenes y las lógicas propias del animismo y analogismo, y en el estatuto que estas asumen en contextos  rituales asociados a la productividad, la fertilidad y el culto a wakas y ancestros.</t>
  </si>
  <si>
    <t>Historia del Arte Amerindio</t>
  </si>
  <si>
    <t>20020220200076BA</t>
  </si>
  <si>
    <t>CUCCHI</t>
  </si>
  <si>
    <t>El "orden conservador" en discusión: nuevas hipótesis sobre la política argentina de fines del siglo XIX y comienzos del XX</t>
  </si>
  <si>
    <t>Este proyecto busca contribuir a trazar un nuevo contorno explicativo sobre el funcionamiento de la política argentina de fines del siglo XIX y comienzos del XX. Hace cuarenta y cinco años se publicaba El orden conservador, el clásico libro de Natalio Botana sobre el régimen político entre 1880 y 1916, que sigue ofreciendo la interpretación más aceptada. Allí, este autor sugería que el orden impuesto en esos años por un grupo relativamente amplio pero delimitado de dirigentes reducía los espacios de acción política de las oposiciones, a través del perfeccionamiento de un sistema de control de la sucesión y de la redefinición de las formas de participación política que habían caracterizado las primeras décadas de vida constitucional. La historiografía ha avanzado en las últimas décadas en la revisión y discusión de sus hipótesis, y se ha abierto así un nuevo campo de indagación sobre las formas de ejercicio del poder y de la participación política. En diálogo con esas innovaciones, esta investigación se propone discutir las visiones y cronologías más instaladas acerca de la política argentina de esa etapa. Con ese fin, el foco del proyecto estará puesto en examinar si a partir de la consolidación del Partido Autonomista Nacional en 1880 se generó, y en qué esferas, una oligarquización de la política. ¿Qué modificaciones se produjeron entonces en las formas de gestionar el acceso y la permanencia en el poder respecto de las décadas previas? ¿Qué mecanismos se ensayaron para disciplinar la competencia entre dirigencias y gestionar pacíficamente las contiendas en las décadas siguientes? ¿Cómo afectaron esos cambios las relaciones entre gobernantes y gobernados? ¿Qué formas y sentidos tomó la participación política en el marco de los controles y las restricciones que buscó imponer el grupo gobernante? Para responder a estos interrogantes se combinarán dos escalas de análisis (nacional y provincial) y se abordarán tanto la dimensión institucional de los procesos como los conflictos políticos concretos.</t>
  </si>
  <si>
    <t>Historia política de Argentina</t>
  </si>
  <si>
    <t>ROJKIND,  Inés Carolina</t>
  </si>
  <si>
    <t>20020220100257BA</t>
  </si>
  <si>
    <t>PINEAU</t>
  </si>
  <si>
    <t>Pablo Luis</t>
  </si>
  <si>
    <t>Estética escolar, circulaciones intelectuales y experiencias pedagógicas en la Argentina moderna</t>
  </si>
  <si>
    <t>Este proyecto se propone continua el análisis de la dimensión de la sensibilidad y la emotividad como registro constituyente de la experiencia escolar desde la perspectiva de la circulación de experiencias e ideas pedagógicas diseminadas a través de diversas estrategias, a partir de la conceptualización de la denominada "Estética Escolar". Esto habilita a presentar nuevas preguntas para esta etapa de investigación: ¿Qué proyectos estéticos "nacionales" pueden reconocerse en las tendencias pedagógicas internacionales? ¿Qué recepciones y traducciones de discursos y prácticas globales impregnaron el entorno local? ¿Cómo se vincularon con la estética escolar "argentina"? ¿Qué circulación, recepción y apropiación de ideas y tradiciones pedagógicas se produjeron en contextos de internacionalización de la pedagogía y qué impactos tuvieron en la estética escolar? ¿Cómo se formaron los saberes pedagógicos vinculados al tema y qué transformaciones sufrieron en su circulación?</t>
  </si>
  <si>
    <t>Historia de la educaciòn</t>
  </si>
  <si>
    <t>20020220300236BA</t>
  </si>
  <si>
    <t>FINOCCHIO</t>
  </si>
  <si>
    <t>Silvia Graciela</t>
  </si>
  <si>
    <t>Usos de Wikipedia, videos y videojuegos en la enseñanza de la historia</t>
  </si>
  <si>
    <t>En los últimos años las transformaciones propias de la cultura digital incidieron y ampliaron la circulación de materiales digitales en las clases  de historia. En investigaciones previas indagamos el uso de diversos materiales digitales. En el proyecto anterior, ?Propuestas pedagógicas de museos y archivos virtuales en la enseñanza de la Historia? (20020170100632BA), identificamos un interés cada vez más importante de parte de museos y archivos virtuales en la elaboración de materiales educativos para acompañar a docentes y estudiantes en la consulta de archivos y en la experimentación de visitas a museos virtuales como parte de la enseñanza y el aprendizaje de la historia en diversos niveles educativos.Asimismo, participamos desde 2019 del proyecto PICT-2017-1311 centrado en el análisis de las transformaciones recientes en los saberes, materialidades y prácticas en la historia como disciplina escolar en el nivel secundario. En el estudio de diseños curriculares, libros de texto y carpetas de estudiantes se registró una nueva materialidad de la historia escolar, producto de una mixtura entre cultura impresa y digital, que requiere ser indagada a partir de sus usos. En los libros de texto y en las carpetas, los videos se convierten en materiales escolares de manera recurrente y los videojuegos, de manera excepcional.  A partir de los resultados de ambas investigaciones y considerando la aceleración producida en la utilización de estos materiales durante la pandemia, recuperamos el interrogante inicial sobre el saber histórico escolar para analizar esta vez los usos de Wikipedia, videos y videojuegos considerando los siguientes ejes de análisis:·     El saber historiográfico construido a partir de los usos de Wikipedia, videos y videojuegos .·   Las definiciones pedagógicas implícitas en los usos de Wikipedia, videos y videojuegos .Se trata de una temática en pleno auge y llamativamente poco estudiada. Los resultados de esta investigación están orientados a contribuir en la formación de futuros profesores de historia, tarea que desarrollamos en la cátedra Didáctica y Prácticas de la Enseñanza de la Historia, FFyL, UBA.</t>
  </si>
  <si>
    <t>Enseñanza de la historia</t>
  </si>
  <si>
    <t>20020220200085BA</t>
  </si>
  <si>
    <t>BUCHBINDER</t>
  </si>
  <si>
    <t>Pablo Gabriel</t>
  </si>
  <si>
    <t>Universidades, estudiantes y vida política en la Argentina-1973-2015</t>
  </si>
  <si>
    <t>El objetivo del proyecto es analizar las transformaciones del sistema universitario y del movimiento estudiantil en la Argentina entre 1973 y 2015.</t>
  </si>
  <si>
    <t>HISTORIA DE LAS UNIVERSIDADES</t>
  </si>
  <si>
    <t>20020220200112BA</t>
  </si>
  <si>
    <t>D'ANTONIO</t>
  </si>
  <si>
    <t>Débora Carina</t>
  </si>
  <si>
    <t>Hacia una historia integral de los centros clandestinos de detención en la Argentina</t>
  </si>
  <si>
    <t>El foco de este proyecto se colocará en la represión clandestina ejercida durante la última dictadura militar. En particular nos interesa profundizar el conocimiento sobre los tipos y características de los espacios de detención en sus formas de integración a los diferentes circuitos represivos. Nuestra hipótesis es que tanto los espacios legales de detención como los ilegales en los que las fuerzas armadas y de seguridad desplegaron su accionar conformaron una compleja malla que de manera articulada facilitó el control territorial a lo ancho y largo del país. Se trabajará sobre las vinculaciones represivas entre lo local y lo transnacional a partir de los mecanismos extraterritoriales de persecución, los modos de circulación de las víctimas y de los represores, y junto a ello, la dimensión generizada de los mecanismos represivos.</t>
  </si>
  <si>
    <t>Historia reciente argentina</t>
  </si>
  <si>
    <t>EIDELMAN,  Ariel Esteban</t>
  </si>
  <si>
    <t>20020220200134BA</t>
  </si>
  <si>
    <t>CAMARERO</t>
  </si>
  <si>
    <t>Hernán</t>
  </si>
  <si>
    <t>Izquierdas y movimiento obrero en la Argentina, 1880-1990: culturas políticas y experiencias de clase</t>
  </si>
  <si>
    <t>Este proyecto continua una línea de investigación acerca de las relaciones entre las izquierdas y el movimiento obrero en la Argentina entre las décadas de 1880 y 1890 con una elaboración que parte de dos conceptos claves: los de cultura política y experiencia de clase. Se busca indagar en los modos en que ambas dimensiones se entrelazaron a lo largo de más de un siglo, desde un examen que articula la historia social, política y cultural con la sociología histórica. El Director, el Dr. Hernán Camarero, investiga sobre este problema histórico desde hace tres décadas y, junto a los integrantes del Proyecto, conformó un grupo que viene aportando en este campo de estudios desde hace una década y media, en sucesivas programaciones científicas UBACyT, que se han enfocado en distintos aspectos particulares de esta amplia temática. El lineamiento central que guía este proyecto (conformado por 17 investigadores formados, en formación y asesores) es que la izquierda, en sus múltiples expresiones ideológico-políticas, fue un actor clave en mundo de los/las trabajadores y en el proceso de constitución del movimiento obrero argentino como sujeto social y político, por lo que sólo un estudio relacional entre ambos permite comprender las características y la dinámica histórica de cada uno de ellos. Tras la aparición del peronismo, esta realidad mutó radicalmente, y la tendencia dominante fue la de una escisión entre ambos sujetos, alternadas por sucesivas experiencias que sólo revirtieron muy parcialmente este proceso. El proyecto se propone seguir por nuevos caminos la exploración de un vasto universo de fuentes primarias, que resultaban inaccesibles, eran desconocidas o permanecían inexplorados y que ahora pueden ser examinadas a partir de la apertura de archivos de reciente conformación o de otros más tradicionales, que los integrantes del proyecto consultamos desde hace algunos años. Este material empírico está expandiendo y enriqueciendo las posibilidades de tratamiento del tema, permitiendo introducir problemas y miradas que permiten replantear las tradicionales formas de abordaje. Los resultados de la investigación se volcarán en la participación en diversas jornadas académicas, la edición de revistas y libros, la consolidación de un centro de estudios, y la realización de actividades de divulgación, de perfeccionamiento y de vinculación con investigadores nacionales y extranjeros.</t>
  </si>
  <si>
    <t>Historia social y política argentina</t>
  </si>
  <si>
    <t>20020220100227BA</t>
  </si>
  <si>
    <t>FRANCO</t>
  </si>
  <si>
    <t>Nora Viviana</t>
  </si>
  <si>
    <t>¿Latitud o factores locales? Una aproximación al análisis de la influencia de estos factores en la forma de ocupación del interior de Patagonia</t>
  </si>
  <si>
    <t>Este proyecto se propone entender el efecto de la latitud en relación con factores locales, tales como la disponibilidad de agua o la presencia de abrigos rocosos, en la movilidad de los cazadores-recolectores de Patagonia. Si bien el estudio de la movilidad de los cazadores-recolectores en distintos espacios de Patagonia ha sido abordada desde distintas líneas de evidencia (obsidiana, isótopos, arte rupestre) se han hecho pocos análisis que permitan evaluar si existe un mayor componente logístico en relación con la latitud (Binford 2001) en la Patagonia, territorio que tiene un amplio rango latitudinal. Así, este proyecto se focalizará en la comparación de  dos sectores de Patagonia: el correspondiente a los valles del Génoa y Pico (Provincia del Chubut) ubicado entre los 44°  y 44° 60' Lat. S  y la Cuenca Superior y Media del río Santa Cruz (provincia de Santa Cruz) ubicada entre los 49° 50' y 50° 40' Lat. S. considerando estos dos sectores como partes  del área de estudio de este proyecto. Si bien ambos espacios tienen historias ocupacionales diferentes, el hecho de que la mayor parte del lapso de ocupación de ambos sectores corresponda al Holoceno Tardío permite la comparación de la variable latitudinal para ese momento. También, el componente logístico de esta movilidad podrá cambiar a lo largo del tiempo, afectado por otros factores, pero entendemos que, dado el carácter acumulativo del registro arqueológico, podemos alcanzar nuestro meta ya que el carácter promediado del registro arqueológico reflejará aquellos comportamientos que predominaron en el tiempo.</t>
  </si>
  <si>
    <t>SCHEINSOHN,  Vivian Gabriela</t>
  </si>
  <si>
    <t>20020220200133BA</t>
  </si>
  <si>
    <t>LLOSA</t>
  </si>
  <si>
    <t>Sandra Mabel</t>
  </si>
  <si>
    <t>Construcción colectiva de conocimientos en organizaciones y movimientos populares en territorios de AMBA: procesos político-pedagógicos y didácticos en torno a problemáticas de la educación de las personas jóvenes y adultas y de la vivienda y el h...</t>
  </si>
  <si>
    <t>Este Plan de Trabajo se focaliza en los procesos político pedagógicos y didácticos que dan cuenta de la construcción colectiva de conocimientos en experiencias educativas de diferente grado de formalización de organizaciones sociales y movimientos populares, en torno a dos áreas problemáticas de la vida cotidiana en territorios populares del AMBA: la alfabetización y educación de las personas jóvenes y adultas; y la vivienda y el hábitat. Diversas organizaciones sociales y movimientos populares surgidos o consolidados post-crisis 2001, han generado y recreado estrategias educativas, han reconocido el componente pedagógico en sus prácticas cotidianas y resaltado los saberes acumulados. Asumimos, sobre la base de nuestras investigaciones previas, que estos conocimientos intervienen en la articulación de reivindicaciones, como parte de las prácticas que llevan adelante estas organizaciones. Se trata entonces de penetrar en la dimensión política y epistémica de los procesos colectivos y de la acción social frente a situaciones problemáticas, en la pugna por la realización de diversos derechos; al mismo tiempo que indagar en la dimensión pedagógico-didáctica de dicha construcción de conocimiento.A la luz de los avances realizados en el proyecto previo, nos proponemos indagar: ¿Cómo ha sido el devenir histórico y actual de los procesos político-pedagógicos y didácticos que dan cuenta de la construcción colectiva de conocimientos en organizaciones sociales y movimientos populares en torno a problemáticas de la educación de las personas jóvenes y adultas y de la vivienda y el hábitat? ¿Cuáles son las condiciones que favorecen o inhiben esta construcción?El enmarcamiento teórico articula ejes conceptuales referidos a: construcción colectiva de conocimientos en espacios educativos de diferente grado de formalización; educación popular y educación a lo largo de la vida; problemáticas, necesidades y demandas; organizaciones sociales y movimientos populares en territorios urbanos y periurbanos; conocimiento cotidiano, poder y praxis pedagógica; enfoque psicosocial. La estrategia metodológica se concreta en un diseño combinado, de tipo cualitativo y participativo. Se prevé continuar trabajando en tres casos en estudio, a efectos comparativos, intentando generar categorías de análisis de mayor poder comprensivo y fertilidad teórica. Se pretende aportar a la elaboración colectiva de estrategias pedagógico didácticas que fortalezcan procesos participativos y organizativos</t>
  </si>
  <si>
    <t>Educación Popular de Jóvenes y Adultos</t>
  </si>
  <si>
    <t>20020220100228BA</t>
  </si>
  <si>
    <t>VELIZ</t>
  </si>
  <si>
    <t>Retratos y archivos en el cine contemporáneo de Argentina, Brasil y Chile</t>
  </si>
  <si>
    <t>El presente proyecto tiene el propósito general de construir una cartografía del cine contemporáneo de Argentina, Brasil y Chile tomando como eje articulador la emergencia de films en los que se imbrican el género del retrato y la apelación al archivo. Este objetivo implica considerar, por un lado, el estado actual de conocimiento respecto al campo de estudios sobre cine latinoamericano; por otro lado, las pesquisas en torno a la trasposición cinematográfica del género, inicialmente pictórico, del retrato y, finalmente, los abordajes en torno al funcionamiento del archivo en el marco de las producciones audiovisuales.</t>
  </si>
  <si>
    <t>Cine Latinoamericano</t>
  </si>
  <si>
    <t>20020220200123BA</t>
  </si>
  <si>
    <t>ACHA</t>
  </si>
  <si>
    <t>José Omar</t>
  </si>
  <si>
    <t>Prácticas de clasificación y de legitimación en la configuración de las identidades peronistas, 1945-1989</t>
  </si>
  <si>
    <t>El presente proyecto continuará con el abordaje del problema de las identificaciones en el peronismo desde el punto de vista de las prácticas de clasificación y las prácticas de legitimación puestas en marcha por sus diversos actores entre 1945 y 1989. Esta propuesta afina y perfila hipótesis que emergieron en el estudio de la vida asociativa peronista y, concretamente, en sus despliegues en el espacio público como ámbito enmarañado de comunicación, impugnación y debate.  En ese estudio se puso de manifiesto, a través del análisis de diversos objetos de investigación (agrupaciones políticas, asociaciones, publicación, acontecimientos específicos), el esfuerzo de una gran variedad de peronistas por construir y sostener públicamente modos de identificación con el peronismo, es decir, de performar en público una identidad peronista. En tal sentido, el presente proyecto asume como probada la idea de que la vida asociativa durante el peronismo no fue inerte y que, por el contrario, un despliegue importante de esa vitalidad se producía en el espacio público en el que, ciertamente de modo no liberal, la comunicación tenía un lugar fundamental. En particular, investigará los modos en los que esas prácticas complejas desplegadas en público pretendieron configurar las identificaciones aceptables con el peronismo y, al mismo tiempo, organizar las clasificaciones internas del espacio ideológico en ese movimiento político. Por otra parte, este proyecto prolonga los avances realizados en los años previos del enfoque propuesto. El desafío de pensar las prácticas identificatorias y de legitimación en situaciones diferentes pero, tal vez, no radicalmente discontinuas (por ejemplo, los segmentos de orden político-institucional 1945, 1945-1955, 1955-1973, 1973-1976, seguidos por el lapso dictatorial y el momento 'renovador' de 1983-1989) constituye una apuesta con consecuencias interpretativas para un tramo significativo de la historia del peronismo. Además, en este nuevo proyecto se incorpora la cuestión de las y los antiperonistas.</t>
  </si>
  <si>
    <t>Historia social</t>
  </si>
  <si>
    <t>20020220200109BA</t>
  </si>
  <si>
    <t>MARGARIT</t>
  </si>
  <si>
    <t>Lucas Daniel</t>
  </si>
  <si>
    <t>Pastiches, plagios, imposturas y textos apócrifos en la literatura inglesa. Del manuscrito al hipertexto</t>
  </si>
  <si>
    <t>A lo largo de la historia de la literatura inglesa se ha constituido una serie de apropiaciones y juegos por parte de escritores y autores con respecto a obras de otros creadores en los que se vuelve difuso un finísimo límite entre creación y delito, entre originalidad y apropiación y entre escritura e intertextualidad, o incluso reescritura. Es evidente que en cada época el sentido de estos términos en relación a la escritura va variando y recomponiendo la serie de relaciones que se establecen entre dos textos o más. Anthony Grafton traza una breve historia de este fenómeno en su Forgers and Critics (1990), donde entrelaza las características de distintos períodos histórico-culturales con la falsificación y la impostura. Uno de los aspectos más importantes a tener en cuenta es el traspaso de la falsificación a la crítica, tal como lo propone Grafton (cap.IV), ya que es innegable que las imposturas han llevado a considerar el aparato filológico y crítico como una forma de análisis que luego devendrá en crítica textual o en un acercamiento filológico. Las palabras más usuales en inglés para referirse al fenómeno son "fake" y "forgery"; también el término "hoax" (broma o engaño) alude a estas prácticas. La palabra "forgery", que con el transcurrir de la historia ha pasado a significar ?falsificación?, es una de las más usadas para referirse a la falsificación literaria o artística. El verbo to forge tenía el sentido inicial de ?forjar?, de allí que también se la traduzca de manera figurativa como ?crear? y, posteriormente, como ?falsificar?; el sustantivo "forge" aludía al trabajo del herrero, y podría traducirse como "fragua"; recién en la segunda mitad del siglo XVI comienza a tener el sentido de falsificación que tiene actualmente. A partir de estas consideraciones, nos interesa investigar acerca de estos fenómenos tan evidentes y recurrentes en la literatura inglesa e irlandesa sobre todo a partir del siglo XVIII, para poder confrontar características y reflexionar sobre su función en el ámbito de la cultura del plagio y de la apropiación. Por otro lado, creemos importante dedicar parte de las preguntas y de la investigación a reflexionar sobre las diferentes nociones de verdad o de ?saber verdadero? que se fueron estableciendo a lo largo de la historia del pensamiento y de la cultura (Véase Historia de la mentira de Jacques Derrida o Una historia social de la verdad de Steven Shapin, entre otros autores).</t>
  </si>
  <si>
    <t>LITERATURA INGLESA - IMPOSTURAS</t>
  </si>
  <si>
    <t>20020220300216BA</t>
  </si>
  <si>
    <t>Mariela Eva</t>
  </si>
  <si>
    <t>Conflictos ideológicos, epistemológicos y ontológicos entre pueblos indígenas, ámbito científico y Estado. Reflexiones desde etnografías comprometidas-colaborativas, políticas interculturales y comunicación científica ligada a las humanidades d...</t>
  </si>
  <si>
    <t>Nuestro equipo analiza comparativamente tensiones y situaciones de conflicto entre organismos estatales, ámbito académico-científico y pueblos originarios (selk'nam, selknam-haush, yagan, tehuelche o anoek'enk, mapuche, mapuche-tehuelche, rankülche, qom, guaraní, huarpe, kolla y omaguaca) de once provincias argentinas (Tierra del Fuego, Santa Cruz, Chubut, Río Negro, La Pampa, Entre Ríos, San Juan, Formosa, Chaco, Misiones y Jujuy) y de Uruguay (pueblo charrúa). En este proyecto UBACyT, que continua uno en curso (20020190100173BA), profundizaremos sobre el empleo de las humanidades digitales y la difusión del conocimiento. El objetivo general consiste en identificar si los desacuerdos remiten a cuestiones ideológicas, ontológicas y/o epistemológicas, y reflexionar colectivamente (al interior del equipo y con lxs miembxos de comunidades y organizaciones indígenas) sobre los mecanismos y estrategias a través de las cuales dichos conflictos se negocian, resuelven o profundizan en el marco de la política y/ o cosmopolítica. Es decir, continuaremos analizando las relaciones entre política indígena y políticas indigenistas, como también las relaciones políticas del cosmos en las que negocian seres humanos y no humanos. Los tres ejes que abordamos son: (a) relaciones interétnicas y procesos sociopolíticos en el marco de los Estados y organizaciones multilaterales, (b) relaciones entre parentesco, cosmología y ontología silenciadas por el naturalismo y (c) relaciones entre sistemas de conocimiento bajo la hegemonía de la ciencia occidental. Mediante la etnografía comprometida ahondaremos en la investigación "colaborativa", fruto de interpelaciones indígenas que ampliaron nuestras agendas de investigación según sus temáticas prioritarias, entre las que se encuentra la restitución de territorios, restos humanos, objetos, fotografías y documentos de archivos. Las lecturas a contrapelo de documentos digitalizados, en particular, posibilita discusiones sobre: (a) las relaciones de poder en la creación de los archivos en contextos coloniales de despojo territorial, exterminio, desmembramiento familiar-comunitario y políticas asimilacionistas, (b) los derechos de propiedad y/ o posesión de imágenes, objetos y conocimientos, y (c) la continuidad de diferentes tipos de colonialismo que continúa limitándoles el acceso a los mismos.</t>
  </si>
  <si>
    <t>Antropología Social - Etnografía con pueblos indígenas</t>
  </si>
  <si>
    <t>TOLA,  Florencia Carmen</t>
  </si>
  <si>
    <t>20020220200100BA</t>
  </si>
  <si>
    <t>CASSINI</t>
  </si>
  <si>
    <t>Alejandro Pablo F.</t>
  </si>
  <si>
    <t>Modelos e idealizaciones en las ciencias naturales y sociales.</t>
  </si>
  <si>
    <t>El proyecto aborda en su primera parte temas de filosofía general de la ciencia. En primer lugar, estudia la manera en que se construyen modelos idealizados en las ciencias fácticas y las diferentes funciones que desempeñan las idealizaciones en tales modelos. Luego, se ocupa del problema de la desidealización de los modelos científicos, considerando la cuestión de si esta es posible y en qué casos resulta conveniente. En la segunda parte, se analiza un caso de estudio, el de los modelos del clima, sobre todo, el de aquellos que tienen como objetivo predecir el cambio climático a mediano y largo plazo. Entre otras cuestiones, se abordan las siguientes: a) el problema de la complejidad de estos modelos, que tiene como consecuencia su opacidad epistémica; b) la determinación de las idealizaciones que es necesario introducir para que los modelos sean computacionalmente tratables; y c) los métodos de evaluación epistémica de las simulaciones del cambio climático que permiten establecer la confiabilidad de sus predicciones.</t>
  </si>
  <si>
    <t>Filosofía de la Ciencia</t>
  </si>
  <si>
    <t>20020220200099BA</t>
  </si>
  <si>
    <t>TOZZI</t>
  </si>
  <si>
    <t>Epistemologías implícitas en la Filosofía Narrativista de la Historia: identidad, confianza e injusticia epistémica</t>
  </si>
  <si>
    <t>El mayor logro del programa Narrativista con White a la cabeza ha sido a nuestro entender poner en cuestión el uso no teorízado de las nociones de EVENTO y NARRATIVA en los campos de la filosofía, epistemología y teoría de la historia. Después de White, estar informadxs por los desarrollos del giro lingüístico (de la filosofía post-analítica del lenguaje, la hermenéutica y el postestructuralismo) es requerido. Tres distinciones ya no se pueden sostener de modo tajante en el campo de las humanidades: descripción-interpretación, literal-figurativo y descripción-valoración. Por todo ello, los estudios literarios, teorías del discurso que hayan indagado sobre narratividad resultan también insoslayables. A veces, estas consideraciones pueden dar la impresión de que las cuestiones epistémicas sobre nuestras narrativas históricas son imposibles de tratar o desplazadas ante las cuestiones morales. Este modo de ver las cosas, deriva en parte del hecho de que por largo tiempo la evalualibilidad epistémica de las narrativas históricas se juzgaba en relación con los criterios de la filosofía standard de la ciencia. A finales del siglo 20 y en el siglo que transcurre, la Epistemología ha atravesado importantes cambios, apareciendo la epistemología social, los estudios sociales de la ciencia, la epistemología de género, la epistemología del testimonio. Estos enfoques ponen en juego valores epistémicos como CONFIANZA y AUTORIDAD, depreciados por la academia y la ciencia modernas, o prestan atención a fenómenos de injusticia epistémica que obligan a repensar la relación entre legos y expertos (narrativas histórico-académicas y narrativas del activismo por ejemplo). El presente proyecto explorará el modo en que estas nuevas indagaciones epistemológicas contribuyen a profundizar los postulados básicos de los fundadores del programa, esto es, considerar a la configuración narrativa como un instrumento cognitivo autónomo (en palabras de Mink) y como estrategia argumental cognitivamente responsable (en palabras de Hayden White).</t>
  </si>
  <si>
    <t>Filosofía de la Historia</t>
  </si>
  <si>
    <t>20020220100243BA</t>
  </si>
  <si>
    <t>TERIGI</t>
  </si>
  <si>
    <t>Flavia Zulema</t>
  </si>
  <si>
    <t>La enseñanza y el aprendizaje del sistema de numeración en secciones múltiples rurales: articulaciones entre los saberes escolares y los fondos de conocimiento numérico</t>
  </si>
  <si>
    <t>El proyecto se propone indagar la enseñanza y el aprendizaje del SN en el plurigrado rural buscando producir conocimientos que aporten a la enseñanza de este objeto en tales condiciones. En continuidad con investigaciones previas se propone diseñar y explorar, a través del trabajo colaborativo con docentes de plurigrados rurales, el funcionamiento de una secuencia de enseñanza del SN que contemple simultáneamente la especificidad del modelo organizacional de las secciones múltiples y los fondos de conocimiento numéricos de lxs niñxs que viven en territorios rurales. Considera aspectos específicos de este contexto escolar: las interacciones entre pares, los agrupamientos flexibles de estudiantes y el manejo no graduado del contenido. El estudio es cualitativo y se inscribe dentro de la perspectiva de la investigación formativa y de los estudios de diseño. Debido a la centralidad del SN como contenido curricular, a la falta de conocimientos específicos sobre su enseñanza en los plurigrados y a las inserciones institucionales de lxs integrantes del equipo, la investigación propuesta reviste un alto potencial de utilización en el sistema educativo de nivel primario y formación docente.</t>
  </si>
  <si>
    <t>Didáctica - Psicología Educacional - Educación rural</t>
  </si>
  <si>
    <t>20020220100244BA</t>
  </si>
  <si>
    <t>GIMENEZ HERMIDA</t>
  </si>
  <si>
    <t>Marcelo Adrián</t>
  </si>
  <si>
    <t>Ponderaciones y desagravios de lo moderno en las prácticas artísticas contemporáneas</t>
  </si>
  <si>
    <t>Sobre la base de resultados alcanzados en anteriores investigaciones ?preocupadas por el eje complejo que opone percibir y enunciar, y por rastrear filiaciones de las artes del presente con la cultura moderna?, nuestro proyecto se propone detectar, describir, analizar y problematizar, desde una perspectiva principalmente arqueológica y genealógica, ponderaciones y desagravios de la Modernidad operados por las prácticas artísticas contemporáneas en relación a cuestiones que la agenda del día continúa revisando y discutiendo.En el estrato que constituyen tales reencadenamientos entre el presente y lo moderno operados por las prácticas artísticas, y dada la actual pluralidad constitutiva de éstas al entramar saberes y conocimientos pertenecientes a ámbitos disciplinares de todo orden, buscamos la posibilidad de trazar series de series ?esto es, un cuadro? y, a partir de allí, un diagrama de sus modos posibles.Nuestro objetivo más general es aportar a la aceptación y el respeto por la convivencia dialógica de las distintas maneras de percibir el mundo y de enunciar tal experiencia, en la creencia de que el ejercicio de la singularidad sensible es inexcusablemente irrevocable, inalienable, intransmisible e irrenunciable.</t>
  </si>
  <si>
    <t>artes contemporáneas</t>
  </si>
  <si>
    <t>20020220200125BA</t>
  </si>
  <si>
    <t>PENELAS</t>
  </si>
  <si>
    <t>Federico Carlos</t>
  </si>
  <si>
    <t>El desafío de la posverdad. Aproximaciones desde la epistemología y la semántica filosófica</t>
  </si>
  <si>
    <t>La noción de postverdad se ha propuesto como un nuevo dispositivo discursivo para advertir sobre las diversas distorsiones que afectan la circulación de información en las democracias occidentales. Incluso cuando el término sigue siendo vago, podría comenzar a literalizarse como apuntando a un ethos dialógico que tiende a generar "audiencias redundantes", es decir, bloques de opinión que permanecen más o menos conscientemente cerrados a la información adversa al conjunto de creencias sostenidas. El presente proyecto de investigación abordará el desafío de comprender el fenómeno atendiendo a una serie de conceptos semánticos y epistémicos que suelen, o deben, ponerse en juego a la hora tanto de su caracterización como de la elaboración de propuestas de superación de los vicios epistémicos asociados a él. Se indagarán los tipos de actos ilocutivos involucrados en las intervenciones en redes sociales, a fin de clarificar qué normas, si alguna, los rigen. Se evaluará, para los casos de intervenciones asertivas, qué concepciones acerca de las normas de la aserción son las más adecuadas para tematizar los fenómenos asimilables al ethos de la postverdad. Se intentará clarificar la noción de ?cámara de eco epistémica?, apelando a los recursos conceptuales propios de la tematización de la injusticia epistémica (ignorancia, injusticia testimonial, injusticia hermenéutica), la epistemología de grupos y las aproximaciones teóricas a los desacuerdos profundos. Se sopesará la viabilidad de concepciones no puristas de la justificación y el conocimiento como vías para el análisis y crítica adecuados de al menos algunas prácticas epistémicas asimilables al ethos de la postverdad. Se analizará en términos de ?cámaras de eco epistémicas? las prácticas propias del negacionismo científico.</t>
  </si>
  <si>
    <t>Teoría del Conocimiento/Filosofía del Lenguaje</t>
  </si>
  <si>
    <t>Facultad de Ingeniería</t>
  </si>
  <si>
    <t>20020220100207BA</t>
  </si>
  <si>
    <t>BERNAL</t>
  </si>
  <si>
    <t>Celina Raquel</t>
  </si>
  <si>
    <t>MATERIALES COMPUESTOS MULTIFUNCIONALES AMIGABLES CON EL AMBIENTE</t>
  </si>
  <si>
    <t>El creciente interés por los materiales y estructuras multifuncionales está motivado por la necesidad de desarrollar nuevos sistemas que desempeñen simultáneamente diferentes funciones estructurales o funciones estructurales y no estructurales combinadas. Por otra parte, el impacto ambiental del uso creciente de plásticos y materiales compuestos obtenidos a partir de materias primas no renovables, impulsa el desarrollo de nuevas combinaciones de materiales con propiedades superadoras pero que provoquen menor daño ambiental. En este contexto, se propone desarrollar dos líneas de investigación íntimamente vinculadas relativas a materiales compuestos multifuncionales amigables con el ambiente: i) materiales compuestos reciclables capaces de monitorear daño estructural, es decir, compuestos que desempeñen propiedades estructurales y funcionales simultáneamente y ii) materiales compuestos biodegradables, esto es, compuestos que presenten propiedades estructurales combinadas con biodegradabilidad. En el primer caso, se plantea el desarrollo de compuestos auto-reforzados multifuncionales con capacidad potencial para monitorear su propio daño estructural basados en mezclas de distintos tipos de poliamida conteniendo partículas conductoras, y a su vez reforzados con telas de poliamida. En la línea de materiales compuestos biodegradables se propone, por un lado, desarrollar ii.1) compuestos auto-reforzados biodegradables basados en PLA reforzado con fibras del mismo polímero altamente orientadas en diversas estructuras, tanto comerciales como fabricadas en laboratorio. Por otro lado, se plantea desarrollar dos tipos diferentes de compuestos biodegradables basados en celulosa: ii.2) compuestos basados en PLA y nanocelulosa con distintos contenidos de nanocelulosa bacteriana (BNC) y celulosa nanofibrilada (NFC) nativas y esterificadas por diferentes métodos de procesamiento; y ii.3) compuestos todo celulosa obtenidos por los métodos de disolución parcial e impregnación,  evaluando cómo impactan las condiciones de procesamiento en la morfología y el comportamiento final de los materiales. Se utilizará como fuente de celulosa pulpa Kraft y como solvente el sistema NaOH/urea dado su costo e impacto ambiental bajos y facilidad de preparación. En el método de impregnación se evaluará además el efecto del porcentaje de refuerzo. Se pretende establecer la relación procesamiento-estructura-propiedades que rige el comportamiento en servicio de los distintos materiales.</t>
  </si>
  <si>
    <t>Materiales compuestos de matriz polimérica</t>
  </si>
  <si>
    <t>20020220100053BA</t>
  </si>
  <si>
    <t>ALVAREZ HAMELIN</t>
  </si>
  <si>
    <t>José Ignacio</t>
  </si>
  <si>
    <t>Dinámicas del flujo de información en Internet y las Redes Sociales desde una perspectiva de Sistemas Complejos</t>
  </si>
  <si>
    <t>Este proyecto continua con las líneas principales de trabajo de nuestro grupo de investigación CoNexDat (https://cnet.fi.uba.ar) donde su núcleo se centra en los Sistemas Complejos. Históricamente hemos desarrollado técnicas que han sido aplicadas a distintos problemas, tanto en redes de datos como en las redes sociales o ecológicas. En esta oportunidad nos centraremos en el flujo de la información, ya sea para estudiar algún tipo de comportamiento en redes sociales, o bien para establecer la mejor manera de enviar y recibir los datos necesarios para monitorear y controlar una red de vehículos no tripulados (VNTs), como por ejemplo, un grupo de vehículos aéreos no tripulados (VANTs) o una red satelital. Los Sistemas Complejos tienen una mirada de conjunto del grupo compuesto por varios (o incluso muchos) agentes individuales, lo que nos plantea el desafío tanto para las aplicaciones distribuidas como para el análisis de las redes sociales.   En este proyecto nos proponemos comprender el flujo de la información en Internet y en las Redes Sociales, tomando la perspectiva de los Sistemas Complejos.</t>
  </si>
  <si>
    <t>Redes Complejas</t>
  </si>
  <si>
    <t>20020220100254BA</t>
  </si>
  <si>
    <t>PAMPILLO</t>
  </si>
  <si>
    <t>Laura Gabriela</t>
  </si>
  <si>
    <t>Sistemas nanoestructurados con aplicaciones en magnetoseparación basados en nanopartículas de hierro obtenidas por métodos solvotermales</t>
  </si>
  <si>
    <t>Desde el punto de vista de la investigación básica, la síntesis de nanomateriales magnéticos por diferentes rutas sigue siendo un tema relevante en la actualidad. En particular, la manifestación del superparamagnetismo en las nanopartículas magnéticas (NPMs), vinculado a la estructuración en la nanoescala, permite que éstas puedan manipularse con campos magnéticos externos sin riesgo de que se conviertan en imanes permanentes. Esta propiedad junto con otras características ha sido aprovechada en diferentes desarrollos y aplicaciones. Existe una amplia variedad de métodos de obtención de NPMs que se han difundido y establecido entre los investigadores en nanomateriales. Uno de ellos es la síntesis por métodos solvotermales, que difiere de rutas más clásicas como la coprecipitación o la descomposición térmica, en que permite obtener partículas policristalinas en rangos de tamaño más grandes.  A pesar de que el tamaño de las partículas obtenidas por esta vía suele estar por encima del límite típico para definir la nanoescala (&lt; 100 nm), igual se las considera dentro de esta categoría, ya que su estructura ?nano-policristalina? permite que conserven las propiedades superparamagnéticas de las nanoestructuras magnéticas. Debido a esta característica vinculada con el intervalo de tamaños en el que se obtienen, las NPMs sintetizadas por métodos solvotermales representan un material sumamente interesante al tener propiedades ideales para procedimientos asociados con el principio de magnetoseparación. En particular, la separación magnética de un catalizador se ha convertido en un proceso robusto y altamente eficiente en comparación con el aislamiento mediante el uso de otras técnicas. La utilización de nanopartículas magnéticas como alternativas relevantes a los soportes inertes convencionales) facilita la separación y la recuperación del catalizador utilizando imanes simples. Este proyecto propone desarrollar nanosistemas magnéticos basados en NPMs de óxido de hierro obtenidas por métodos solvotermales con propiedades óptimas para procedimientos asociados con el principio de magnetoseparación que permitan su uso en distintas aplicaciones.</t>
  </si>
  <si>
    <t>Catálisis Heterogénea de efluentes con colorantes</t>
  </si>
  <si>
    <t>20020220100008BA</t>
  </si>
  <si>
    <t>NICCHI</t>
  </si>
  <si>
    <t>Análisis de redes de distribución con: Generación Distribuida aleatoria, recarga de Vehículos Eléctricos aleatoria y aprovechamiento de Vehículos Eléctricos como Storage.</t>
  </si>
  <si>
    <t>generación distribuida</t>
  </si>
  <si>
    <t>20020220200122BA</t>
  </si>
  <si>
    <t>ARTANA</t>
  </si>
  <si>
    <t>Guillermo Osvaldo</t>
  </si>
  <si>
    <t>Desarrollo de Técnicas de Optimización de Mezclado</t>
  </si>
  <si>
    <t>El proyecto se plantea estudiar problemas de la fluidodinámica que pueden involucrar escalas espaciales pequeñas donde destacan los dispositivos utilizados en la microfluidica como así también aquellos con escalas relativamente grandes como las que están vinculados a diferentes procesos industriales de mayor porte.Nos interesamos en intentar lograr un mejor conocimiento de la dinámica de mezclado y en la optimización de procesos de mezclado, usando herramientas recientemente desarrolladas para el análisis topológico de flujos. Se propone hacer interactuar experiencias, simulaciones, modelos y aprendizaje de ma&amp;#769;quina para tal fin. El estudio se restringe a casos donde los flujos son bidimensionales para intentar explotar características propias de estos flujos que no aparecen en flujos tridimensionales y porque permite a la vez iluminar cuestiones vinculadas a las dinámicas más complejas asociadas a los flujos tridimensionales.</t>
  </si>
  <si>
    <t>Mecánica de fluidos</t>
  </si>
  <si>
    <t>20020220100161BA</t>
  </si>
  <si>
    <t>SILVEYRA</t>
  </si>
  <si>
    <t>Josefina María</t>
  </si>
  <si>
    <t>Desarrollo de motor eléctrico de alta eficiencia y velocidad con núcleo ferromagnético nanoestructurado</t>
  </si>
  <si>
    <t>El proyecto se basa en la necesidad de nuestro país de destinar esfuerzos al mejor aprovechamiento del recurso energético por parte de un sector tan relevante como es el de los motores eléctricos. Es que el proceso de mejora continua que se está llevando a cabo a nivel global, pone en desventaja a aquellos países que no adopten las nuevas tecnologías. Los problemas más complejos, necesitan de los expertos más diversos. Está claro que la construcción de motores eléctricos de alta eficiencia y velocidad empleando materiales nanoestructurados plantea desafíos que requieren de estrategias innovadoras e interdisciplinarias, ya que involucra múltiples áreas: topología, dimensionamiento, procesamiento de materiales, controlador electrónico, etc. Este plan de trabajo radica en diseñar, modelar, fabricar y validar, por primera vez en la región, un motor eléctrico de alta eficiencia y velocidad empleando núcleos ferromagnéticos de última generación. Se busca que la máquina sea factible tanto desde un punto de vista técnico como económico. Este primer prototipo demostrativo consiste en un motor eléctrico de potencia media aplicable a usos industriales generales. Su potencia nominal será de 3.75 kW (5 HP) y su velocidad nominal, 9.000 rpm. Tendrá una eficiencia premium superior al 95% (i.e. estándar de oro IE5 para motores de inducción). El diseño propuesto consiste en un motor de flujo axial, con un estator central en forma de toro sin ranuras, y dos rotores externos de imanes permanentes. Teniendo en cuenta que el mayor potencial de ahorro energético se encuentra en el rango de potencias superior a los 10 kW, se establecerá un procedimiento de manufactura escalable a mayores potencias y volúmenes de producción para que sea factible producirlo industrialmente. Gracias a los antecedentes académicos, de vinculación con la industria y con sectores del gobierno de los integrantes del proyecto, nuestro grupo de trabajo cuenta con el potencial para lograrlo y marcar una diferencia en los ámbitos científico y socio-productivo a nivel nacional y global.</t>
  </si>
  <si>
    <t>Materiales magnéticos</t>
  </si>
  <si>
    <t>CONDE GARRIDO,  Juan Manuel</t>
  </si>
  <si>
    <t>20020220200045BA</t>
  </si>
  <si>
    <t>Graciela Adriana</t>
  </si>
  <si>
    <t>DINÁMICAS NO LINEALES:  ESTUDIO E IMPLEMENTACIÓN  DE DISTINTAS HERRAMIENTAS Y ALGUNAS APLICACIONES EN INGENIERÍAS.</t>
  </si>
  <si>
    <t>En este proyecto se propone mejorar la comprensión y la descripción de las soluciones de sistemas dinámicos no lineales, especialmente aquellos que presentan comportamiento caótico, así como analizar y desarrollar herramientas matemáticas apropiadas para manipular la dinámica de tales sistemas. Interesa avanzar en aspectos propios de los Sistemas Dinámicos como la presencia de conjuntos atractores, o de atractores caóticos, su clasificación, propiedades cuantitativas, dimensiones fractales, su reconstrucción a partir de datos experimentales, etc. El control de caos incluye diversos problemas, sea estabilización de puntos de equilibrio, eliminación de cuencas múltiples de atracción o estabilización de órbitas periódicas inestables y demanda el desarrollo de recursos ad-hoc. A su vez, son múltiples los enfoques en cuanto a los métodos de control aplicables y se desprende la importancia de explorar distintas herramientas del Control Moderno. Se propone también el estudio de series temporales provenientes de sistemas de diversa naturaleza, vía el Análisis no Lineal y el Análisis Multifractal y avanzar en la identificación de los indicadores para detectar caos en estos. Se incluyen aplicaciones en las ciencias y en las ingenierías que involucran dinámicas no lineales, y que abarcan problemas de estabilidad asociados a sistemas eléctricos de potencia, sobre características dinámicas de un modelo de crecimiento económico, del diseño de estrategias para intervenir en el desarrollo de una epidemia y el estudio dinámico de sistemas hamiltonianos semicuánticos.</t>
  </si>
  <si>
    <t>Matemática Aplicada</t>
  </si>
  <si>
    <t>20020220200158BA</t>
  </si>
  <si>
    <t>Marcelo Fabian</t>
  </si>
  <si>
    <t>Transporte y distribución de agentes de sosten en una fractura hidraulica modelo</t>
  </si>
  <si>
    <t>Durante la extracción del hidrocarburo en yacimientos no convencionales, la operatividad de la fractura hidráulica depende especialmente de que los agentes de sostén, inyectados con el fluido de fracturación, sean capaces de mantenerla abierta.Por lo tanto, un estudio detallado de los factores que hacen esto posible es de importancia crucial. En particular, el objetivo de este trabajo es estudiar el transporte de fluidos y agentes de sostén cerca del punto de inyección en una fractura modelo, donde el flujo tiene la estructura de un jet hidrodinámico alterado por el confinamiento. Interesa comprender los mecanismos que permiten optimizar la distribución de los agentes de sostén y disminuir el depósito prematuro de los mismos. Para ello se analizará en una fractura modelo cómo los parámetros de la fractura (apertura, rugosidad, inclinación, punto de inyección) y del flujo, afectan al trasporte, alterando la conductividad hidráulica del sistema.</t>
  </si>
  <si>
    <t>Mecanica de Fluidos</t>
  </si>
  <si>
    <t>20020220200063BA</t>
  </si>
  <si>
    <t>AGÜERO</t>
  </si>
  <si>
    <t>Desarrollo de alternativas para mejorar la sustentabilidad de la cadena agroalimentaria: tecnologías no térmicas y antimicrobianos naturales para la preservación de alimentos y revalorización de subproductos agroindustriales.</t>
  </si>
  <si>
    <t>En la actualidad, las industrias de alimentos se encuentran con un consumidor más informado y con mayores exigencias en relación a la calidad y seguridad de los alimentos. En este contexto, hay un gran interés en el desarrollo y aplicación de antimicrobianos naturales en reemplazo de los químicos sintéticos, así como también su combinación con otras tecnologías con el objetivo de obtener alimentos con los requerimientos de calidad mencionados. En particular las tecnologías no térmicas permiten obtener productos seguros y frescos con cambios mínimos en sus propiedades nutricionales, físico-químicas y sensoriales, siendo una alternativa a tecnologías tradicionales más severas. La aplicación de tratamientos combinados de preservación también constituye un excelente enfoque para mejorar la calidad general de los productos y a la vez reducir los costos del tratamiento al requerir intensidades más "suaves" que cuando éstos se aplican de manera individual, pudiendo obtener efectos aditivos o sinérgicos. En este proyecto se profundizarán las investigaciones sobre el uso de antimicrobianos naturales en alimentos mediante diferentes formas de aplicación (películas comestibles, spray sobre alimentos sólidos, agregado a alimentos líquidos), así como también su combinación con tecnologías no térmicas (radiación gamma, radiación UV-C, ultrasonido y atmósferas modificadas), que permitirán obtener un producto seguro y con las características buscadas. En línea con estas tendencias, en los últimos años se ha manifestado una creciente preocupación por el impacto de los procesos sobre el medioambiente. En particular, el alto volumen de subproductos generados a lo largo de la cadena agroalimentaria atenta contra la sustentabilidad del sistema generando un serio problema de contaminación ambiental cuando esta biomasa se descarta sin tratar, y una pérdida de rentabilidad para el productor/procesador debido a la ineficiencia en el aprovechamiento de los recursos. Considerando que estos subproductos son prometedoras fuentes de compuestos de alto valor nutritivo, en este proyecto se abordarán estrategias de recuperación de estos subproductos: desarrollo de alimentos mínimamente procesados y batidos vegetales (ambos estabilizados por las tecnologías antes mencionadas) y extracción de compuestos bioactivos mediante tecnologías de bajo impacto ambiental para su posterior uso en el enriquecimiento y preservación de alimentos.</t>
  </si>
  <si>
    <t>Tecnología de alimentos</t>
  </si>
  <si>
    <t>20020220300057BA</t>
  </si>
  <si>
    <t>IPPOLITO</t>
  </si>
  <si>
    <t>Irene Paula</t>
  </si>
  <si>
    <t>Influencia del confinamiento en la retención y el transporte de fluidos en medios porosos absorbentes</t>
  </si>
  <si>
    <t>El objetivo general del proyecto es profundizar y aportar conocimiento a la problemática de la influencia del tipo de confinamiento en el comportamiento de medios porosos absorbentes durante la retención y el transporte de fluidos.Los medios porosos absorbentes constan de una matriz sólida que puede hidratarse e hincharse dando lugar a poros de diferentes tamaños con escalas de nanómetros hasta centímetros, dependiendo de las aplicaciones. Macroscópicamente, la hinchazón es el crecimiento volumétrico de un material poroso debido al ingreso de líquido (capilaridad o difusión) en los poros. La hinchazón es distinta de otros procesos de crecimiento debido al papel fundamental de la hidrodinámica: en presencia de un flujo de fluidos, el crecimiento volumétrico de las estructuras hace que el fenómeno sea dinámico.En este proyecto se propone estudiar el proceso que comprende la retención y el transporte de fluidos en medios porosos constituido por granos absorbentes y deformables. Nos concentraremos en medios que se encuentren confinados por paredes continuas lisas y rugosas (como en el caso de suelos, por ejemplo).  En nuestro estudio distinguimos 2 etapas del proceso: a) el transporte de fluidos durante el proceso de hinchamiento de los granos inicialmente secos (absorción con cambio de volumen) y b) una vez hidratados, la convección del flujo principal que transporta un trazador y el intercambio con los granos hinchados (convección y difusión).</t>
  </si>
  <si>
    <t>Transporte en medios complejos</t>
  </si>
  <si>
    <t>20020220100023BA</t>
  </si>
  <si>
    <t>CORNEJO</t>
  </si>
  <si>
    <t>Jorge Norberto</t>
  </si>
  <si>
    <t>Formación social del/la Ingeniero/a - Segunda parte</t>
  </si>
  <si>
    <t>El fuerte anclaje de la ingeniería en las necesidades sociales conduce a que la formación profesional presente una dicotomía esencial entre el dominio de la racionalidad técnica y la consideración de cuestiones ético-sociales. En la primera parte del proyecto se administraron cuestionarios para indagar qué visión presentan los/las profesionales de la ingeniería sobre el hecho tecnológico; concluimos que perviven concepciones ingenuas relacionadas con el Modelo Lineal de Innovación, principalmente en su versión de "technology push", junto a la idea de la neutralidad de la tecnología. Interrogamos: ¿A través de qué acciones puede alcanzarse una visión que tome en cuenta la compleja red de relaciones que se establece entre la ciencia, la tecnología y la sociedad? ¿Cómo interpretan los ingenieros/as la especificidad del conocimiento tecnológico? El conocimiento científico y el tecnológico se encuentran relacionados en la tecnociencia. La primera parte del proyecto se limitó a indagaciones sobre las problemáticas socio-éticas vinculadas con la tecnología; aquí extendemos tales indagaciones hacia la tecnociencia: ¿Qué significa la tecnociencia para estudiantes y graduados/as de ingeniería? ¿Cuál es la visión que las facultades de Ingeniería de la Argentina presentan acerca de la tecnociencia y sus problemáticas socio-éticas? En el contexto de una educación tecnológica que promueva valores tales como la ética y la responsabilidad social, la ingeniería biomédica es una disciplina esencial, típica de la forma y objetivos de la tecnociencia, que plantea importantes cuestiones de naturaleza bioética. Denominamos EIBICET al conjunto formado por la ética de la investigación (EI), la bioética (B), la integridad científica (IC) y la ética tecnológica (ET).  ¿Cómo puede la bioética transformarse en un medio para acentuar los contenidos socio-éticos en carreras de Ingeniería, generando una visión holística de EIBICET? Lo precedente apunta a generar acciones didácticas que puedan reflejarse en la formación en responsabilidad social adquirida por los/las futuros/as ingenieros/as. Los distintos interrogantes planteados pueden sintetizarse en: ¿Qué acciones didácticas pueden tomarse para generar una visión tecnocientífica global en carreras de Ingeniería? ¿De qué forma puede generarse, para los/las futuros/as ingenieros/as, una formación en valores, mediadora de su quehacer tecnocientífico? Al igual que en la primera parte: ¿Cómo puede pasarse de la teoría a la práctica?</t>
  </si>
  <si>
    <t>Sociología de la Ingeniería</t>
  </si>
  <si>
    <t>20020220300235BA</t>
  </si>
  <si>
    <t>PIOL</t>
  </si>
  <si>
    <t>María Natalia</t>
  </si>
  <si>
    <t>Aplicación de residuos de la construcción y otros adsorbentes no convencionales en el tratamiento de aguas</t>
  </si>
  <si>
    <t>El costo es un recurso que se sacrifica o al que se renuncia para alcanzar un objetivo específico, por lo tanto, disminuir los costos no solo económicos sino ambientales de un proceso, debe ser el desafío. Abastecer de agua potable a grandes comunidades y mejorar la calidad de los efluentes industriales es la necesidad. Este trabajo propone estudiar el empleo de residuos sólidos de las industrias de la construcción y agroalimentaria, como materiales adsorbentes en procesos continuos para el tratamiento de agua para diferentes comunidades y efluentes líquidos generados en industrias como curtiembres y  galvanoplastias, entre otras. Se busca reducir tanto el impacto ambiental, como también, los recursos económicos invertidos en el tratamiento de estas aguas pensando principalmente en comunidades de bajos recursos. Entonces, la optimización de estos procesos requiere: 1- la elección de un adsorbente de elevada disponibilidad y de bajo costo que demuestre ser eficiente en la remoción de contaminantes presentes en el agua a tratar y, 2- un diseño adecuado del sistema de adsorción. Para la primera consigna, se relevarán los residuos desechados por otras industrias y que estén disponibles para su uso en el diseño de materiales adsorbentes. Luego, se procederá al estudio del equilibrio y la cinética del proceso de adsorción, en reactores discontinuos. Así se pueden obtener parámetros que, posteriormente, serán utilizados en el diseño de prototipos. Para la segunda, se diseñarán reactores continuos de lecho fijo y se llevará a cabo el escalado del proceso. Para el acondicionamiento de agua a gran escala, se prefieren los procesos de adsorción en columna de flujo continuo y de lecho fijo. Estos sistemas permiten realizar ensayos con el objetivo de obtener curvas de rupturas que permiten evaluar su desempeño. El tratamiento de la información obtenida a partir de procesos experimentales suele hacerse empleando modelos teóricos o semiempíricos de probada eficacia. Hace algunos años se han desarrollado sistemas de inteligencia artificial con diversas propuestas de aprendizaje, que modelan con mayor precisión los valores de las variables estudiadas en diversos procesos. En esta dirección, casi la totalidad de los procesos vinculados a la ingeniería, emplean algún sistema de monitoreo y predicción basados en inteligencia artificial. En ese contexto, se diseñará un sistema de inteligencia artificial basado en clasificadores y métodos de aprendizaje automático.</t>
  </si>
  <si>
    <t>Saneamiento de aguas</t>
  </si>
  <si>
    <t>CARACCIOLO,  Néstor</t>
  </si>
  <si>
    <t>20020220100177BA</t>
  </si>
  <si>
    <t>UREÑA</t>
  </si>
  <si>
    <t>María Andrea</t>
  </si>
  <si>
    <t>Vidrios calcogenuros para aplicaciones en dispositivos electrónicos y optoelectrónicos</t>
  </si>
  <si>
    <t>Las aplicaciones tecnológicas de los vidrios calcogenuros (VC) (sólidos amorfos que tienen como elemento mayoritario: S, Se, Te) son hoy en día muy diversas. Esto se debe a la gran variedad de propiedades que presentan dependiendo de su composición. Las propiedades ópticas, electrónicas y estructurales de los VC con metales en su composición están fuertemente influenciadas por su bajo número de coordinación. Pueden comportarse como semiconductores o como conductores iónicos rápidos. Poseen buena trasmitividad en el infrarrojo, altos índices de refracción y fotosensibilidad que permiten el desarrollo de elementos para la óptica infrarroja tales como lentes y guías de ondas. Por otra parte, pueden ser obtenidos fácilmente tanto en volumen como en películas delgadas lo que los hace buenos candidatos para ser utilizados como materiales activos en la fabricación de diversos dispositivos. El objetivo de este proyecto es avanzar en el estudio de los VC con vistas a su aplicación en memorias no-volátiles de cambio de fase (PCM), sensores de gases y dispositivos optoelectónicos. Se obtendrán películas delgadas de VC mediante la técnica de ablación láser. Se analizarán su estructura, sus propiedades electrónicas, ópticas, efectos fotoinducidos y se estudiarán la estabilidad térmica y los fenómenos que tengan lugar en su superficie. Finalmente se explorará el desarrollo de prototipos de estos dispositivos utilizando la tecnología propia de los procesos de fabricación de los MEMS (Micro-Electro-Mechanical Systems).</t>
  </si>
  <si>
    <t>Nanotecnología, microdispositivos, memorias, sensores</t>
  </si>
  <si>
    <t>20020220100196BA</t>
  </si>
  <si>
    <t>D'ANGELO</t>
  </si>
  <si>
    <t>Estudio de fenómenos de transporte en procesos de Ingenierías Verdes y su aplicación al tratamiento de aguas residuales, efluentes industriales y remediación.</t>
  </si>
  <si>
    <t>Un tema de gran importancia en el uso de tecnologías de protección ambiental es que, al mismo tiempo que se busca una mayor eficiencia en los procesos, se puedan minimizar el consumo de energía, priorizar el uso sostenible de los recursos y reducir la contaminación y los residuos. El objetivo general de este proyecto es el estudio de fenómenos de transporte en sistemas multifásicos enfocados en la mejora de procesos con el fin de avanzar hacia la sustentabilidad mediante la administración óptima de los recursos, la prevención de la contaminación y la reducción de desperdicios, en consonancia con las bases de las ingenierías verdes. Para ello nos centraremos en dos problemas que serán abordados de manera individual, pero que comparten el mismo objetivo principal.En primer lugar, nos concentraremos en el estudio de la mejora en la transferencia de masa gas/líquido de burbujas que ascienden por un canal, a través del diseño de modificaciones simples en la geometría del mismo, en particular nos interesa su posible aplicación a la sección del intercambiador de CO2 de un fotobiorreactor de tipo raceway.En segundo lugar, nos enfocaremos en el diseño y estudio de lechos reactivos mediante la implementación de interfaces desarrolladas para la interacción selectiva con cationes metálicos que permitan la recuperación de metales pesados mediante procesos de complejación superficial y/o cementación durante el proceso productivo. En esta línea, al igual que en la precedente, las variaciones de la geometría del sistema tienen gran influencia en la eficiencia del proceso, dado que la transferencia de masa depende fuertemente del contacto entre el fluido donde se encuentran las especies (iones metálicos, CO2) y el material de soporte de los lechos reactivos así como de las características del flujo.</t>
  </si>
  <si>
    <t>Ing Química</t>
  </si>
  <si>
    <t>20020220100185BA</t>
  </si>
  <si>
    <t>FOLINO</t>
  </si>
  <si>
    <t>Encamisado de elementos estructurales de Hormigón Armado existentes con Hormigones de Alta Prestación</t>
  </si>
  <si>
    <t>Este Proyecto se centra en el refuerzo y/o reparación de elementos estructurales de Hormigón Armado (RC) existentes, principalmente solicitados a momentos flexores y esfuerzos de corte, por medio de un encamisado realizado con Hormigón de Alta Prestación, con un enfoque numérico-experimental. En una primera etapa, se consideran elementos estructurales que, sin haber experimentado degradación, requieren un refuerzo de su capacidad portante. En una segunda, se consideran elementos estructurales que han sido expuestos a temperaturas elevadas y, por lo tanto, requieren ser reforzados por la pérdida de capacidad portante producida por la acción de esas temperaturas. El principal material a ser considerado para el encamisado es Hormigón Autocompactante Reforzado con Fibras de Acero (SCSFRC). Se analizará experimentalmente el comportamiento mecánico y de falla del elemento compuesto considerando como parámetros fundamentales el espesor de la camisa y la técnica de adherencia con el material base. Se tomará como referencia un encamisado realizado con hormigón sin fibras.Desde el punto de vista numérico, se evaluará la precisión y conveniencia de métodos de cálculo disponibles para la evaluación de la capacidad portante del conjunto. Sin embargo, el foco estará en determinar una metodología numérica a utilizar en la etapa de diseño estructural, es decir, antes de que se ejecute el refuerzo, para determinar qué espesor de camisa es el mínimo requerido, así como la conveniencia de la utilización de SCSFRC. Las estructuras de RC existentes requieren en muchos casos de intervenciones para aumentar o para restablecer su capacidad portante, obras que pertenecen al campo de la Ingeniería Estructural denominado Patología Estructural. Dentro del primer caso, se incluyen los cambios de destino, los errores de diseño estructural y también, la necesidad de modificaciones del sistema estructural por remodelaciones o ampliaciones. El segundo caso, se refiere a la pérdida de capacidad portante, que puede deberse a diversos motivos como por ejemplo haber experimentado un exceso de carga, corrosión de armaduras, o haber estado sometido a una acción extrema como un incendio. Considerando que gran parte de las obras que se realizan corresponde a intervenciones como las descriptas, es de interés para la sociedad en su conjunto la innovación en nuevos materiales y tecnologías que mejoren la prestación, la durabilidad, la sostenibilidad y los costos de los refuerzos estructurales.</t>
  </si>
  <si>
    <t>Ingeniería Civil, Ingeniería Estructural, Reparación y rehabilitación</t>
  </si>
  <si>
    <t>20020220200075BA</t>
  </si>
  <si>
    <t>ZANUTTO</t>
  </si>
  <si>
    <t>Bonifacio Silvano</t>
  </si>
  <si>
    <t>Interacción entre codificación espacial y temporal en la formación hipocampal</t>
  </si>
  <si>
    <t>Para poder subsistir y reproducirse, los animales han evolucionado capacidades de adaptación aún no igualadas por ningún sistema artificial. En particular, deben ser capaces de navegar de manera eficiente su entorno, adquirir información relevante, y tomar decisiones  en el momento y lugar adecuado. Dichos procesos ocurren en regiones cerebrales especializadas que integran información sensorial y propioceptiva para generar representaciones de la posición espacial y del paso del tiempo. En particular, las grid cells de corteza entorrinal disparan en los vértices de triángulos que parcelan el espacio, mientras que las time cells de hipocampo pueden codificar de manera conjunta la posición y el tiempo transcurrido desde algún evento conductualmente relevante. Aunque se hay hecho progreso en el entendimiento de cada una de estas poblaciones de neuronas por separado, poco se sabe aún sobre su interacción. En particular no se conoce exactamente cómo la codificación de espacio y tiempo emerge en estas poblaciones de neuronas, y hasta que punto ambas formas de codificación son independientes una de otra. En este proyecto proponemos responder dichos interrogantes mediante un aproximación de modelado con redes neuronales, en conjunto con experimentos de registro electrofisiológico en animales. Primeramente, proponemos construir modelos de redes neuronales recurrentes, optimizadas para resolver tareas de codificación de posición y tiempo.  Se estudiará cuales son las condiciones que determinan la emergencia de las distintas formas de codificación de posición y de tiempo, tales como como la emergencia de grid cells y place cells para la codificación de posición, y la emergencia de time cells, actividad de rampas y de secuencias de actividad poblacional para codificación de tiempo. Por otro lado, se realizaran registros electrofisiológicos en la corteza entorrinal y el hipocampo de ratas realizando tareas de discriminación y navegación que requieren codificación de espacio y tiempo, para entender la interacción entre ambas regiones cerebrales, y entre las distintas formas de codificación. El trabajo de modelado orientará y se nutrirá de los resultados experimentales obtenidos. Esperamos así contribuir a un mayor entendimiento de la conducta adaptativa como emergente de los circuitos neuronales, y a su aplicación en el desarrollo de máquinas inteligentes.</t>
  </si>
  <si>
    <t>Neuroingeniería</t>
  </si>
  <si>
    <t>20020220300045BA</t>
  </si>
  <si>
    <t>TACCA</t>
  </si>
  <si>
    <t>Hernán Emilio</t>
  </si>
  <si>
    <t>CONVERTIDORES DE POTENCIA ELÉCTRICA PARA FUENTES DE ALTA TENSIÓN, GENERADORES DE PULSOS Y OTRAS APLICACIONES INDUSTRIALES</t>
  </si>
  <si>
    <t>En este proyecto se analizarán las estructuras de conversión estática hoy empleadas en convertidores estáticos, proponiendo mejoras o nuevas topologías, que mejoren su desempeño en generadores de pulsos y fuentes de alta tensión. El proyecto es continuación de emprendimientos previos dedicados al control de motores y a otras aplicaciones industriales y se beneficia de técnicas y herramientas de simulación en tiempo real concebidas para esas aplicaciones. El uso de estas técnicas se continuará aplicando ahora, prosiguiendo con el desarrollo de sistemas de simulación de controladores de motores en tiempo real, con hardware y software libres y abiertos, disponibles en forma gratuita. Para lograrlo, es preciso desarrollar circuitos de excitación (drivers) para transistores de potencia aptos para ser utilizados en módulos de alta corriente y alta tensión, y también para comandar llaves compuestas por asociaciones de transistores en serie. Para conseguir que estas llaves sean rápidas, se emplearán transistores de SiC, lo que implica desarrollar los drivers necesarios, que estarán basados en transistores de GaN. Con estas tecnologías se pretende encarar el desarrollo de fuentes de alimentación para aceleradores electrostáticos, generadores de pulsos para electroporación, inversores para calentamiento óhmico para procesamiento de alimentos y para variadores de velocidad para motores brushless destinados a aplicaciones espaciales.</t>
  </si>
  <si>
    <t>ELECTRÓNICA DE POTENCIA</t>
  </si>
  <si>
    <t>Facultad de Medicina</t>
  </si>
  <si>
    <t>20020220100070BA</t>
  </si>
  <si>
    <t>ROSENSTEIN</t>
  </si>
  <si>
    <t>Ruth Estela</t>
  </si>
  <si>
    <t>Efecto de la adversidad temprana sobre el sistema visual adulto</t>
  </si>
  <si>
    <t>Entre la etapa prenatal y los primeros años de vida transcurre un período en el que el cerebro experimenta su más rápido desarrollo y es altamente sensible a las experiencias externas. La adversidad temprana (AT) se define como un período de trauma severo y/o crónico, así como privación o negligencia ambiental/social en la etapa pre/postnatal temprana. La AT, como la separación materna (SM), el maltrato, la violencia o adicciones parentales, afecta la programación del desarrollo cerebral, provocando alteraciones persistentes en los circuitos neuronales. En la etapa adulta, la AT se ha asociado con una mayor prevalencia de depresión, ansiedad, adicciones, sintomatología psicótica, y otros resultados adversos para la salud, tales como un mayor riesgo de síntomas y afecciones neurológicas, musculares, respiratorias, cardiovasculares y gastrointestinales. El desarrollo humano temprano está "moldeado" por la calidad de las relaciones personales. De hecho, entre las muchas formas de adversidad psicosocial temprana que pueden afectar el desarrollo, posiblemente la más insidiosa es el abandono materno. La SM a una edad temprana causa alteraciones permanentes en las funciones cognitivas y conductuales que persisten en la etapa adulta y tiene consecuencias pleiotrópicas para la salud. Sin embargo, aún no se dispone de evidencias sólidas respecto a las secuelas de la AT sobre el sistema visual en la etapa adulta. Los estudios sobre las secuelas de la AT en humanos son limitados por la complejidad de reclutar una población de individuos que hubiera atravesado AT en la misma etapa, con la misma duración e intensidad. En cambio, el uso de modelos animales permite controlar el tipo y la duración del estrés, así como la etapa de desarrollo en la que se produce. Recientemente, hemos puesto a punto un modelo de SM con destete temprano (SMDT) en ratones C57BL/6J, que reproduce la negligencia materna en la vida temprana. Resultados preliminares sugieren que la SMDT induce alteraciones funcionales y estructurales en la retina de ratones macho y hembra adultos. En este contexto, utilizando este modelo experimental, los objetivos generales de este proyecto son: a) completar la caracterización de los efectos de la SMDT en la vía visual adulta, b) analizar los mecanismos involucrados, y c) evaluar el efecto terapéutico de la exposición a ambiente enriquecido (AE) o a un tratamiento con melatonina sobre las secuelas visuales de la SMDT en la etapa adulta.</t>
  </si>
  <si>
    <t>Oftalmología Experimental</t>
  </si>
  <si>
    <t>DORFMAN,  Damián</t>
  </si>
  <si>
    <t>20020220100029BA</t>
  </si>
  <si>
    <t>CAPURRO</t>
  </si>
  <si>
    <t>Claudia Graciela</t>
  </si>
  <si>
    <t>Asociación funcional de la AQP4 y el TRPV4 en el Mantenimiento de la Homeostasis Retiniana en Condiciones Fisiológicas y Fisiopatológicas</t>
  </si>
  <si>
    <t>AQP4 es el canal de agua más abundante del sistema nervioso central. Su relevancia funcional fue puesta en evidencia al demostrarse que esta proteína es el blanco del anticuerpo específico AQP4-IgG presente en el suero de pacientes con Neuromielitis Óptica (NMO), desorden autoinmune inflamatorio severo. La unión de AQP4-IgG a la AQP4 astrocitaria conduce a lesiones celulares destructivas y, a menudo, se asocia con anomalías retinianas, pero los eventos fisiopatológicos tempranos son poco conocidos. Aún es incierto el por qué la enfermedad afecta selectivamente a la medula espinal y a los nervios ópticos, si AQP4 también se expresa en otros tejidos, pudiendo entonces existir regulaciones celulares específicas de su expresión. De hecho, AQP4 es el único canal de agua de mamíferos con capacidad de expresarse bajo diferentes variantes en su extremo N-terminal. Recientemente se describió una nueva isoforma con una extensión C-terminal (AQP4ex) generada por el mecanismo de translational readthrough la que aporta un nivel más de regulación post-transcripcional. Si bien AQP4ex fue descripta en la retina, se desconoce si las células de Müller humanas podrían regular la expresión de isoformas particulares de acuerdo con sus necesidades homeostáticas, así como si AQP4ex es blanco del AQP4-IgG en la NMO. Nuestro grupo y otros proponemos que AQP4 actuaría en asociación con el canal de calcio TRPV4 tanto en su función central de regulación de volumen como frente a una gliosis reactiva generada por una injuria retiniana y que AQP4ex jugaría un rol específico en la unión de AQP4-IgG a su epitope conformacional en células de Müller. Nos proponemos caracterizar, a nivel molecular y funcional, la expresión de las distintas isoformas de AQP4 en células de Müller de la retina humana a fin de entender su posible rol en condiciones fisiológicas y en la fisiopatología de la NMO. Evaluaremos la posible asociación funcional de AQP4ex con TRPV4 y las consecuencias de la unión del AQP4-IgG presente en el suero de pacientes con diagnóstico de NMO en la génesis de la injuria retiniana. El enfoque del proyecto incluye aproximaciones metodológicas in vitro e in vivo para responder preguntas que implican distintos niveles de complejidad (molecular, celular y tisular). El conocimiento de estos mecanismos y los avances en técnicas de imagen para la detección de lesiones incipientes podría permitir en un futuro realizar un diagnóstico temprano y prevenir la injuria a nivel de la retina.</t>
  </si>
  <si>
    <t>Fisiología y Fisiopatología celular y molecular</t>
  </si>
  <si>
    <t>20020220300234BA</t>
  </si>
  <si>
    <t>GOREN</t>
  </si>
  <si>
    <t>Nora Beatriz</t>
  </si>
  <si>
    <t>Estudio del efecto de fenofibrato sobre la respuesta pro-fibrótica de fibroblastos cardiacos frente a la infección con Trypanosoma cruzi. Búsqueda de posibles blancos terapéuticos</t>
  </si>
  <si>
    <t>La enfermedad de Chagas constituye un grave problema de salud pública en América Latina, siendo considerada la enfermedad parasitaria con mayor carga social y económica. Esto es  debido a que aproximadamente el 30% de los individuos infectados desarrollan la fase crónica sintomática de la enfermedad, siendo la cardiopatía chagásica crónica, la manifestación clínica más importante por su morbimortalidad.  Esta enfermedad se caracteriza por la persistencia parasitaria, la inflamación cardíaca e intensa fibrosis. El desbalance de la respuesta inflamatoria y pro-fibrótica, que da lugar a una exacerbación de la misma, tiene un papel relevante originando las manifestaciones clínicas que padecen los pacientes.Los fibroblastos tienen la habilidad de activarse y proliferar en el sitio de injuria produciendo colágeno para reparar el tejido dañado. Los fibroblastos activados, productores de la matriz extracelular (MEC), son los efectores celulares centrales de la fibrosis miocárdica y en la insuficiencia cardíaca crónica, ya que cambios en la MEC pueden estar seriamente implicados en su patogenia.Estudios previos de nuestro laboratorio demuestran que el fenofibrato, agonista de PPAR&amp;#945;, controla la inflamación, previene la fibrosis y mejora la función cardíaca en modelos experimentales murinos de tripanosomosis. Dado el rol que juegan los fibroblastos como células efectoras de la fibrosis, resulta esencial profundizar su papel biológico en el contexto de la infección con T. cruzi, identificando posibles biomarcadores de progresión de la miocardiopatía. También es relevante conocer los efectos de su interacción con miocardiocitos y su contribución a la disfunción cardíaca. Dado que los fibroblastos son parte importante del tejido cardíaco, su caracterización en el marco de la infección, y los efectos de fenofibrato sobre esta población celular, cobran una importancia fundamental.Por lo expuesto, resulta relevante estudiar en un modelo experimental, el efecto del tratamiento con fenofibrato sobre la respuesta pro-inflamatoria y pro-fibrótica de fibroblastos cardíacos. La identificación de genes asociados a la activación de estas células, mediante el estudio de su perfil transcripcional, constituirá un paso adelante en la búsqueda de blancos terapéuticos, que establezcan la posibilidad de reposicionar al fenofibrato como terapia coadyuvante que acompañe al tratamiento parasiticida, con el fin de prevenir o retrasar la progresión de la miocardiopatía.</t>
  </si>
  <si>
    <t>Fisiopatología de la inflamación</t>
  </si>
  <si>
    <t>BELAUNZARAN,  María Laura</t>
  </si>
  <si>
    <t>20020220300138BA</t>
  </si>
  <si>
    <t>RELA</t>
  </si>
  <si>
    <t>Lorena</t>
  </si>
  <si>
    <t>Podado patológico de estructuras sinápticas mediado por la microglia en modelos de la enfermedad de Parkinson y discinesias inducidas por L-DOPA</t>
  </si>
  <si>
    <t>El objetivo de este proyecto es evaluar la participación de las células gliales en la fisiopatología de la enfermedad de Parkinson y de las disquinesias inducidas por la terapia de reemplazo de dopamina (levodopa), usando modelos murinos de la enfermedad, con el objeto a largo plazo de establecer si la modulación de la función glial tiene potencial valor terapéutico en la enfermedad. La pérdida de modulación dopaminérgica del estriado produce cambios plásticos funcionales y estructurales en los elementos neuronales del circuito. Entre los cambios plásticos estructurales que sufren las neuronas de proyección del estriado (neuronas espinosas medianas) se encuentra el podado de las espinas sinápticas y la inervación perisomática proveniente de las interneuronas inhibitorias. Se ha identificado a la microglía, células inmunitarias del sistema nervioso central, como partícipes en la fagocitosis, tanto de espinas dendríticas, como de botones presinápticos en otras áreas del sistema nervioso. La hipertrofia de la microglía se ha observado en tejido post-mortem de pacientes con enfermedad de Parkinson y en modelos animales de la enfermedad, sin embargo, no se ha abordado su posible participación en los cambios plásticos que ocurren como consecuencia de la degeneración dopaminérgica. En este contexto, planteamos que la microglía estriatal participa en procesos de podado sináptico patológico que ocurren como consecuencia de la denervación dopaminérgica y/o de la plasticidad inducida por una terapia de reemplazo de dopamina que produce disquinesias. Para poner a prueba esta hipótesis, evaluaremos si los procesos de podado sináptico, descriptos previamente en modelos animales de estas condiciones, se previenen mediante manipulaciones que inhiben o eliminan a la microglía estriatal, y si estas manipulaciones modifican la excitabilidad patológica asociada.</t>
  </si>
  <si>
    <t>Parkinsonismo experimental</t>
  </si>
  <si>
    <t>20720220100023BA</t>
  </si>
  <si>
    <t>LANGLE</t>
  </si>
  <si>
    <t>Yanina Verónica</t>
  </si>
  <si>
    <t>Estudio de la proteína S100A9 como potencial biomarcador pronóstico y predictivo en cáncer de próstata</t>
  </si>
  <si>
    <t>El cáncer de próstata es el tumor de mayor incidencia en los hombres. En Argentina se diagnostican más de 11.500 casos al año, ocupando el tercer lugar en mortalidad en varones con más de 3.700 muertes. La búsqueda de biomarcadores en pacientes oncológicos es un campo de la investigación biomédica traslacional en pleno desarrollo. Poder disponer de estos marcadores en la práctica clínica nos permitiría acercarnos al paradigma actual de una medicina personalizada y de precisión en oncología. Es así que se podrán identificar grupos de pacientes con peor pronóstico, siendo ésta una información de relevancia para el médico tratante, ya que le permitirá decidir conductas terapéuticas y de seguimiento más apropiadas para este grupo de pacientes.Desde hace años venimos estudiando el rol de la proteína inmunosupresora S100A9 en diferentes enfermedades oncológicas. Otros investigadores han sugerido que su expresión en cáncer de próstata está asociada a un peor pronóstico. En el presente proyecto nos proponemos evaluar la expresión de S100A9 como potencial biomarcador pronóstico y predictivo de falla en la respuesta al tratamiento y/o menor tiempo sobrevida libre de progresión, en pacientes con cáncer de próstata metastásico, tanto sensibles como resistentes a la castración. Hasta el momento, se cuenta con limitada información del rol de S100A9 como biomarcador en esta patología. Por lo tanto, el desafío de este proyecto consiste en un abordaje de investigación traslacional para la detección y selección de pacientes con peor pronóstico que puedan verse beneficiados de una pauta terapéutica y de seguimiento diferente, que redunde en una mayor y mejor sobrevida para ellos. En este estudio prospectivo en pacientes con cáncer de próstata metastásico, nuestros objetivos son: 1- Analizar la expresión de S100A9 en tejido tumoral en relación con datos anatomo-clínicos. 2- Evaluar la expresión de S100A9 en células mieloides de sangre periférica. 3- Evaluar el perfil inmunológico sistémico en relación con la expresión de S100A9 tumoral y en células circulantes. Este es un proyecto de investigación biomédica traslacional multidisciplinario que permitirá aportar evidencia científica sobre la utilidad clínica de la proteína S100A9 como biomarcador en cáncer de próstata metastásico. Esperamos así poder contribuir en un futuro cercano a la identificación de poblaciones de pacientes con riesgo aumentado de presentar resistencia terapéutica y/o recaída temprana.</t>
  </si>
  <si>
    <t>Oncología</t>
  </si>
  <si>
    <t>20020220100063BA</t>
  </si>
  <si>
    <t>GEFFNER</t>
  </si>
  <si>
    <t>Jorge Raúl</t>
  </si>
  <si>
    <t>Análisis de la respuesta de anticuerpos a lo largo del tiempo en individuos vacunados frente a SARS-CoV-2 a fin de establecer pautas orientativas respecto de la administración de dosis de refuerzo?</t>
  </si>
  <si>
    <t>Las vacunas desarrolladas a fin de prevenir la infección por SARS-CoV-2 o el curso severo de COVID-19 han mostrado altos niveles de seguridad, inmunogenicidad, eficacia y efectividad. En plataformas desarrolladas sobre la base de ARN mensajeros (Pfizer y Moderna), adenovirus no replicativos que integran el gen de la proteína spike de SARS-CoV-2 (Oxford/Aztrazeneca, Sputnik V, Cansino y Janssen), virus inactivado (Sinopharm y Sinovac) o la proteína spike como inmunógeno (Novavax), estas vacunas se han convertido en la herramienta central para enfrentar la pandemia por SARS-CoV-2. La efectividad de las vacunas, no obstante, puede variar en función de diferentes parámetros: a) la persistencia en el tiempo de la memoria inmune, b) el surgimiento de nuevas variantes y linajes de preocupación, c) la variabilidad inherente a las diferentes vacunas que, en distintas combinaciones, se han empleado en la Argentina y en el mundo y d) las características propias de la población vacunada tales como grupo etario, estado de inmunocompetencia y presencia de comorbilidades. Este complejo escenario plantea la necesidad de contar con parámetros predictores de efectividad que permitan pautar racionalmente para las diferentes poblaciones de individuos, la administración de dosis de refuerzo, a fin de optimizar su rendimiento. La evaluación de los niveles de anticuerpos neutralizantes contra las variantes de circulación predominantes en cada momento y, en modo complementario, la evaluación de la respuesta de memoria mediada por linfocitos T, representan en este sentido predictores sumamente útiles. En ello reside la relevancia de la presente propuesta de trabajo. Los objetivos del presente proyecto contemplan el análisis de la presencia de anticuerpos neutralizantes y la valoración de la respuesta T a lo largo del tiempo, frente a diferentes variantes y linajes de SARS-CoV-2, en dos cohortes de personas vacunadas: personal de salud (Hospital Posadas y Hospital de Clínicas ?José de San Martín?) y en pacientes con enfermedad renal crónica sometidos a diálisis y pacientes trasplantados renales, en continuidad con estudios que ya hemos desarrollados en colaboración con el Servicio de Nefrología del Hospital Italiano y la Sociedad Argentina de Nefrología.</t>
  </si>
  <si>
    <t>INMUNOLOGÍA</t>
  </si>
  <si>
    <t>20020220100001BA</t>
  </si>
  <si>
    <t>AMARAL</t>
  </si>
  <si>
    <t>Nuevos enfoques hacia el tratamiento y la prevención del Síndrome Urémico Hemolítico: uso de anticuerpos Fab:Stx y calostro bovino hiperinmune</t>
  </si>
  <si>
    <t>Escherichia coli productor de toxina Shiga (STEC) es capaz de producir diarrea, colitis hemorrágica y Síndrome Urémico Hemolítico (SUH). En Argentina, el SUH tiene la mayor incidencia en el mundo y es la primera causa de lesión renal aguda en niños. El ganado vacuno es el principal reservorio de STEC. Los humanos pueden infectarse con STEC por ingesta de carne mal cocida, productos lácteos no pasteurizados, agua y vegetales contaminados, contacto directo con animales de granja o por transmisión de persona a persona a través de la vía fecal-oral. El SUH no cuenta con un tratamiento específico y la prevención es clave para evitar las infecciones por STEC. Los objetivos de este proyecto son: 1) Se analizará la presencia de STEC en muestras de agua provenientes del Río de la Plata y de ríos (Matanza y Luján) y arroyos tributarios (Dupuy, Apipé y Morales) durante las cuatro estaciones del año. A partir de las muestras positivas para STEC, se identificarán los serotipos O157:H7 y no O157 por PCR multiplex y se evaluará la presencia del gen de Stx. Además, a partir de los sobrenadantes de STEC, se verificará la producción de Stx y su actividad biológica mediante ensayos de viabilidad en la línea celular Vero. 2) Se evaluará in vitro la capacidad de los anticuerpos FabB6:Stx1 (anti Stx1) y FabF8:Stx2 (anti Stx2) para neutralizar Stx1, Stx2 o Stx1+Stx2, purificadas y presentes en sobrenadantes de STEC, a partir de cultivos de HGEC y HK-2 y mediante ensayos de viabilidad celular, morfología, volumen celular y apoptosis y necrosis. Además, se estudiará in vivo la capacidad de los anticuerpos Fab anti Stx1 y anti Stx2 para prevenir la mortalidad y el daño renal de ratones inoculados al destete con Stx1, Stx2 o Stx1+Stx2 purificadas. 3) Se obtendrá calostro bovino hiperinmune a partir de vacas gestantes inoculadas con Stx2 e intimina, principales factores de virulencia de E. coli O157:H7 y se analizará su capacidad para neutralizar Stx2 e intimina mediante ensayos de adhesión bacteriana y de citotoxicidad, respectivamente, sobre la línea celular HCT-8. Se optimizarán los procesos de pasteurización y secado por aspersión para obtener un polvo de calostro bovino que preserve la actividad biológica, microbiológica y del perfil fisicoquímico. Finalmente, se determinará la eficacia protectora del calostro hiperinmune desecado en ensayos de suplementación de la leche de terneros infectados naturalmente con E. coli O157:H7.</t>
  </si>
  <si>
    <t>Síndrome Urémico Hemolítico</t>
  </si>
  <si>
    <t>20020220300181BA</t>
  </si>
  <si>
    <t>NOTO LLANA</t>
  </si>
  <si>
    <t>Mariangeles</t>
  </si>
  <si>
    <t>Biofilms de Salmonella enterica: virulencia versus persistencia.</t>
  </si>
  <si>
    <t>La salmonelosis, una de las enfermedades transmitidas por alimentos más comunes y de mayor relevancia económica en el mundo entero, puede causar cuadros clínicos diversos dependiendo de la serovariedad y del estado inmunológico del huésped, es decir: desde una enterocolitis hasta una infección sistémica. Se han descripto brotes de salmonelosis a partir de la contaminación de alimentos de origen aviar, porcino y vacuno. Así como también a partir de semillas, frutas y verduras donde las bacterias son capaces de vivir y persistir formando una biopelícula. La formación de biofilms sobre los alimentos representa un problema para la salud pública ya que contribuye a la diseminación de patógenos asociados con toxoinfecciones alimentarias. En la mayoría de los modelos experimentales de infección con Salmonella enterica, el inóculo infectante no es la biopelícula sino la forma de vida planctónica. Este no es un dato menor, dado que diferentes estudios revelaron que las biopelículas bacterianas presentan rasgos fenotípicos y expresan genes de manera diferencial respecto de sus contrapartes planctónicas. El objetivo general del proyecto es analizar el resultado de la interacción entre el huésped y las biopelículas de Salmonella Enteritidis a lo largo de la infección. El tema será abordado utilizando un modelo murino de infección e infecciones en cultivos celulares con una cepa de Salmonella Enteritidis proveniente de un aislamiento clínico caracterizada como alta formadora de biofilm. A partir de dicha cepa se construirá una mutante en el gen maestro de la producción de biopelículas de Salmonella spp., csgD (cepa no formadora de biofilm) y su complementada. En ambos modelos de infección se analizarán las respuestas del huésped frente a inóculos bacterianos en estado de biofilm o planctónico y frente al LPS purificado a partir dichos inóculos. Se analizará cómo el biofilm impacta en la barrera intestinal murina favoreciendo o no la translocación bacteriana y los procesos inflamatorios. Por otro lado, se estudiará la capacidad diferencial de Salmonella para persistir en el huésped in vivo a diferentes tiempos luego de la infección con bacterias en estado de biofilm o planctónicas. Los estudios sobre la arquitectura, composición y comportamiento de las biopelículas contribuyen a generar conocimiento para el futuro diseño de nuevas estrategias con el fin de erradicar aquellas comunidades bacterianas perjudiciales para la industria, la salud humana y animal.</t>
  </si>
  <si>
    <t>Bacteriologia</t>
  </si>
  <si>
    <t>GIACOMODONATO,  Mónica</t>
  </si>
  <si>
    <t>20020220100061BA</t>
  </si>
  <si>
    <t>Juan José</t>
  </si>
  <si>
    <t>Estudio de estrategias terapéuticas en modelos de retinopatías degenerativas</t>
  </si>
  <si>
    <t>Las enfermedades degenerativas de la retina son un problema de importancia de salud pública. En los recién nacidos, la retinopatía del prematuro (ROP) es la principal causa evitable de discapacidad visual y ceguera. Los niños prematuros expuestos a hiperoxia durante los cuidados neonatales intensivos son altamente susceptibles a la ROP. En los adultos, el traumatismo del nervio óptico y del globo ocular pueden generar neuropatía óptica traumática (TON) con degeneración del axón y muerte de las células ganglionares de la retina. Y en edades más avanzadas, la degeneración macular relacionada con la edad (age related macular degeneration o AMD, en inglés) es la principal causa de pérdida irreversible de la visión y de ceguera legal en personas de más de 50 años.En este proyecto se abordará la aplicación de diversos tratamientos tales como la hipotermia, el uso de la molécula ZR (mimético de hipotermia), la aplicación de azul de metileno (un fármaco utilizado actualmente en la terapéutica, seguro y de bajo costo), drogas que actúan sobre receptores de adenosina (CPA, agonista A1, SCH58261,antagonista A2A) y drogas que actúan sobre receptores de canabinoides (ACEA, agonista CB1 y JWH133, agonista CB2) para prevenir la degeneración de la retina. Se emplearán tres modelos experimentales de las retinopatías degenerativas mencionadas que fueron desarrollados en ratas: 1) el modelo experimental de asfixia perinatal global, transitorio, por inmersión en agua; 2) el modelo de compresión del nervio óptico y, 3) el modelo de iluminación continua. Estos modelos remedan muchas de las características que ocurren en la retinopatía de la premadurez (ROP), la retinopatía inducida por traumatismo del nervio óptico (TON) y la degeneración macular asociada con la edad (AMD) respectivamente. En todos los casos se valorará el efecto protector de los tratamientos mediante el estudio de la apoptosis por técnicas de TUNEL y WB de caspasa-3 activa, la reactividad glial por inmunocitoquímica y WB para GFAP, estudios de la expresión de marcadores inflamatorios y de muerte celular por qRT-PCR y estudios de la función retiniana por ERG. Además se valorarán las vías de señalización y en los casos que corresponda se valorarán los factores PEDF, VEGF, MMP9 y  la presencia de neovasos. Aunque se necesitarán más estudios, los resultados de este proyecto serán de gran utilidad por su potencial proyección para la prevención y el tratamiento de las enfermedades degenerativas  de la retina.</t>
  </si>
  <si>
    <t>20720220100012BA</t>
  </si>
  <si>
    <t>CABRAL LORENZO</t>
  </si>
  <si>
    <t>Maria Cecilia</t>
  </si>
  <si>
    <t>Reprogramación metabólica y alteraciones mitocondriales en la resistencia al tratamiento y progresión de la leucemia linfocítica crónica</t>
  </si>
  <si>
    <t>La LLC es una enfermedad heterogénea en la que algunos pacientes manifiestan progresión y resistencia al tratamiento, mientras que otros permanecen estables y sin tratamiento por largo períodos. La reprogramación metabólica (RM) es un posible factor de progresión e incluye cambios a  nivel bioenergético como el uso condicional y adaptativo de la glicólisis según las condiciones del microambiente, y una participación de las mitocondrias en funciones anabólicas aportando precursores biosintéticos (macromoléculas) para el crecimiento y la proliferación clonal. Este rol anabólico mitocondrial (RAM) estaría aumentado en la progresión de la LLC. Proponemos evaluar la RM y el RAM en linfocitos de pacientes con LLC mediante su cultivo in vitro en presencia de combinaciones de fármacos dirigidos a las mitocondrias y aplicados en hipoxia y normoxia actuando como sensores farmacológicos, junto a parámetros funcionales y morfológicos mitocondriales utilizando citometría de flujo convencional y citometría de imágenes e incluyendo indicadores de captación de glucosa.Combinaremos estos resultados con perfiles de expresión génica de linfomas B agresivos sometidos a hipoxia y normoxia, y transcriptomas de una cohorte de LLC obtenidos de repositorios (bancos de datos) públicos. Esperamos demostrar la asociación de RM y el perfil morfológico y funcional mitocondrial con la progresión de la LLC para aportar nuevos indicadores pronósticos y definir nuevos blancos terapéuticos metabólicos en las formas graves de LLC.</t>
  </si>
  <si>
    <t>hematología, toxicología</t>
  </si>
  <si>
    <t>20020220300151BA</t>
  </si>
  <si>
    <t>TODARO</t>
  </si>
  <si>
    <t>Laura Beatriz</t>
  </si>
  <si>
    <t>VALORACIÓN DE LAS CÉLULAS MADRE TUMORALES COMO BLANCO PARA EL TRATAMIENTO DE TUMORES MAMARIOS TRIPLE NEGATIVOS Y PULMONARES QUIMIORESISTENES</t>
  </si>
  <si>
    <t>En los últimos tiempos se ha comenzado el estudio de la biología de un nuevo componente celular: las células madre tumorales(CSC). Estas podrían proveer de nuevas herramientas para abordar terapéuticas contra el cáncer ya que a pesar de ser sólo una minúscula parte dentro de los tumores, son las responsables de la falla de los tratamientos convencionales. Tanto la quimioterapia como la radioterapia reducen sustancialmente la masa tumoral, removiendo las células proliferantes, pero fracasan en curar al paciente dado que las CSC sobreviven, por tener una tasa de proliferación muy baja, pudiendo regenerar luego el tumor. Estudios recientes demostraron además que parte de la importancia de las CSC radica en el hecho de ser consideradas como semillas de la metástasis.  En el presente proyecto estudiaremos la biología de las CSC mamarias y de  pulmón especialmente en tumores mamarios  triple negativo y de pulmón no microcítico o de células no pequeñas (NSCLC) experimentales y humanos. En el presente proyecto, nos proponemos estudiar el efecto de noveles estrategias terapéuticas, que combinando de manera diferente moléculas ya conocidas (a manera de reposicionamiento), podrían tener como blanco a la CSC y de esta manera modular múltiples aspectos vinculados a crecimiento tumoral y diseminación metastásica. Este nuevo enfoque, sobre el conocimiento de las CSC resultaría en un verdadero aporte a la toma de decisiones de los equipos de salud.</t>
  </si>
  <si>
    <t>Oncologia</t>
  </si>
  <si>
    <t>RANUNCOLO,  Stella</t>
  </si>
  <si>
    <t>20020220100022BA</t>
  </si>
  <si>
    <t>RIVAROLA</t>
  </si>
  <si>
    <t>Valeria</t>
  </si>
  <si>
    <t>Interacción entre AQP1 y TRPV4 en células epiteliales derivadas de túbulo proximal humano y de carcinoma renal: relación con Beta-catenina y NHE1</t>
  </si>
  <si>
    <t>El carcinoma de células renales (CCR) es uno de los tumores malignos más letales del sistema urinario. El carcinoma renal de células de células claras (CCRcc) es el tipo histológico más prevalente. En la actualidad, el tratamiento más efectivo para el CCRcc es la cirugía, pero debido a que el CCRcc no es susceptible a la quimioterapia y radioterapia adyuvantes, la recaída y la metástasis después de la cirugía son comunes. El pronóstico de los pacientes con CCRcc sigue siendo malo y las tasas actuales de morbilidad y mortalidad siguen siendo altas. Revelar los mecanismos moleculares subyacentes de CCRcc y detectar biomarcadores pronósticos efectivos es crucial para prolongar la supervivencia de los pacientes con CCRcc. En el túbulo proximal, donde se originan los CCRcc, el canal de agua acuaporina 1 (AQP1) es el más abundante y ha sido propuesta como biomarcador en orina, aunque no se sabe cómo está implicada en el cáncer renal. Muchas de las características físicas que afectan la progresión del cáncer pueden estar mediadas por canales iónicos mecanosensibles que, a través del influjo de Ca2+, favorecen la activación de vías específicas. Nosotros y otros autores hemos encontrado en células no cancerosas que las acuaporinas interactúan con el canal de calcio TRPV4. La expresión de AQP1 y TRPV4, dos proteínas descritas como mecanosensibles, se encuentra modificada en diferentes tipos de cánceres. Sin embargo, su interacción en el carcinoma renal no ha sido estudiada. Ambas proteínas por separado han sido descritas en otros sistemas como moduladores de la vía de señalización Wnt/B-catenina que regula procesos como la regeneración tisular, la diferenciación de células madre y la proliferación celular. Sin embargo, no se ha estudiado la relación entre AQP1 -TRPV4 y B-catenina en células normales del túbulo proximal o en células cancerosas de origen renal. En nuestro laboratorio hemos propuesto en células derivadas de túbulo colector renal sano, que AQP2 y TRPV4 interactuarían con la isoforma 1 del intercambiador Na+/H+ a través del citoesqueleto, modificando la proliferación celular. Teniendo en cuenta los antecedentes existentes, proponemos investigar en células epiteliales, derivadas del túbulo proximal humano normal (células HK2), si existe una interacción funcional/física entre AQP1 y TRPV4 y evaluar si esta posible interacción se modifica en dos líneas celulares derivadas de CCRcc humano (786-O modelo primario de CCRcc y CAKI-1 modelo de CCRcc metastásico).</t>
  </si>
  <si>
    <t>Fisiología celular</t>
  </si>
  <si>
    <t>20020220300160BA</t>
  </si>
  <si>
    <t>CYMERYNG</t>
  </si>
  <si>
    <t>Cora Beatriz</t>
  </si>
  <si>
    <t>ABORDAJE FARMACOLOGICO PARA EL TRATAMIENTO DE LA RESPUESTA AL ESTRES POR SEPSIS EN LA DISFUNCION ADRENOCORTICAL ASOCIADA AL ESTADO DE INSULINORRESISTENCIA</t>
  </si>
  <si>
    <t>Previamente demostramos que, en animales con insulinorresistencia (IR) establecida por la administración prolongada de una dieta rica en sacarosa, la producción basal de ACTH y glucocorticoides disminuye con respecto al control. Simultáneamente detectamos la inducción de cambios oxidativos e inflamatorios en la corteza adrenal (lipoperoxidación, disminución de la actividad de sistemas antioxidantes, aumento del número de macrófagos tisulares, mayor expresión de citoquinas e inducción de apoptosis) que se asociaron con una respuesta esteroidogénica disminuida al tratamiento con lipopolisacárido bacteriano (LPS) o a la sepsis por ligadura y punción cecal (CLP). Dado que nuestros resultados preliminares indican que el tratamiento con hemina de animales con IR atenúa los efectos deletéreos de la dieta sobre la función esteroidogénica, los objetivos generales de este proyecto son evaluar en este modelo la participación de la expresión/actividad de HO-1 en los efectos de la hemina en el modelo de CLP, analizar la expresión/actividad de otros moduladores de la esteroidogénesis adrenal (como H2S y el NO) y evaluar alternativas farmacológicas (como melatonina y/o pioglitazona) sobre la función adrenal analizando la participación de los mecanismos asociados a la inducción de HO-1 en los efectos observados.</t>
  </si>
  <si>
    <t>ENDOCRINOLOGIA MOLECULAR</t>
  </si>
  <si>
    <t>REPETTO,  Esteban Martín</t>
  </si>
  <si>
    <t>20020220300238BA</t>
  </si>
  <si>
    <t>María Paula</t>
  </si>
  <si>
    <t>Enfoques ómicos para reducir brechas de conocimiento sobre las colonizaciones, infecciones y diseminación de la resistencia a antimicrobianos en el marco UNA SALUD.</t>
  </si>
  <si>
    <t>Como es de público conocimiento, la resistencia a antimicrobianos (RAM) es una amenaza global, y su importancia se hizo más evidente con la reciente sanción en Argentina, de la Ley de prevención y control de la RAM en 2022, que justamente trata sobre la RAM y el concepto UNA SALUD entre sus pilares. Este concepto postula que la salud humana y la sanidad animal son interdependientes y están vinculadas a los ecosistemas en los cuales coexisten. Las estimaciones prepandémicas de la OMS indicaban que, si no se toman medidas urgentes, para 2050 la mortalidad causada por RAM superará a la causada por el Cáncer; y luego de la pandemia de COVID 19, se considera que esa fecha se adelantó. Aquí proponemos realizar enfoques ómicos para reducir brechas de conocimiento sobre las colonizaciones, infecciones y diseminación de la resistencia a antimicrobianos en el marco UNA SALUD. Consideramos que el conocimiento generado permitirá generar nuevas estrategias para combatir la RAM. los clones de alto riesgo extremadamente resistentes a los medicamentos (XDR) albergan un 'super resistoma' por la acumulación de genes de RAM mediante transferencia horizontal genética (THG) que les permite además tener una gran facilidad para persistir y diseminarse en el ambiente abiótico de los hospitales. Se desconoce si la cepa de BGN-RC que coloniza a un paciente es la misma que luego causa la infección por BGN-RC. Proponemos demostrar si un determinado clon está relacionado con una mayor tasa de infección asociado a colonización previa, si afecta a una población específica y/o si difiere de los factores de riesgo considerados hasta ahora, mediante un estudio prospectivo de base genómica. Identificaremos biomarcadores por genómica, metagenómica y machine learning para clones específicos asociados a RAM y desarrollaremos técnicas de detección que puedan ser usadas en los laboratorios de los hospitales para contribuir en la prevención, tratamiento dirigido y control de infecciones. Esto podría ser una contribución importante e innovadora para la identificación rápida de las cepas de BGN-RC. Por último, realizaremos un mapa ómico de la diseminación de la RAM dentro del marco conceptual de "Una Salud", en el que esperamos generar un modelo de epidemiología molecular que integre la dinámica, diversidad e impacto clínico de las carbapenemasas entre microbiomas medioambientales y de pacientes hospitalizados en CABA para identificar qué, dónde, con qué frecuencia y cómo monitorear la RAM.</t>
  </si>
  <si>
    <t>Genética bacteriana/bioinformática/transferencia horizontal genética/resistencia a antimicrobianos</t>
  </si>
  <si>
    <t>20720220100018BA</t>
  </si>
  <si>
    <t>FISZMAN</t>
  </si>
  <si>
    <t>Gabriel León</t>
  </si>
  <si>
    <t>IDENTIFICACIÓN Y EVALUACIÓN DE BIOMARCADORES DE RESISTENCIA A TERAPIAS ANTI-HER2 EN MUESTRAS CLÍNICAS DE TUMORES MAMARIOS Y CULTIVOS 3D</t>
  </si>
  <si>
    <t>A pesar de lo promisorio del desarrollo de terapias dirigidas en el tratamiento del cáncer de mama HER2+, como los anticuerpos monoclonales Trastuzumab y T-DM1, la resistencia de novo o adquirida es uno de los mayores obstáculos en la clínica. La gran heterogeneidad celular de los tumores HER2+ y su microambiente influye en el desarrollo de mecanismos de resistencia complejos, que no pueden explicarse solamente a partir de mutaciones en un único gen o alteraciones de una vía de señalización particular de las células tumorales. En este escenario, continúa siendo necesaria la realización de estudios exploratorios que evidencien los mecanismos celulares y moleculares involucrados más relevantes. La efectividad de las terapias dirigidas contra HER2 en el tratamiento de pacientes con cáncer de mama responde a un perfil molecular característico. Bajo esta hipótesis, en el presente proyecto proponemos identificar y evaluar posibles nuevos biomarcadores de resistencia al tratamiento anti-HER2 en cáncer de mama, con relevancia y aplicación en la clínica oncológica, utilizando muestras derivadas de pacientes y cultivos celulares 3D. Estos últimos ofrecen un contexto que recapitula más fehacientemente la arquitectura, la fisiología y la señalización in vivo de células de cáncer de mama HER2+. Para alcanzar este objetivo, proyectamos realizar estudios exploratorios mediante análisis proteómicos y bioinformáticos partiendo de una cohorte de muestras clínicas y de esferoides de células tumorales, sensibles y resistentes a la terapia dirigida. Podremos validar los potenciales biomarcadores identificados utilizando otra cohorte de muestras clínicas con expresión de HER2 variable, y modelos celulares 3D. El estudio proteómico propuesto en este proyecto y el análisis de los cultivos 3D resistentes podría evidenciar nuevos marcadores y blancos moleculares para establecer estrategias terapéuticas alternativas superadoras a las actuales. La utilización del cultivo de esferoides nos permitirá estudiar funcionalmente las proteínas y los procesos asociadas al fenotipo resistente, considerando la arquitectura y la dinámica celular en un contexto 3D. A partir de los resultados obtenidos evaluaremos posibles factores pronósticos de respuesta al tratamiento y exploraremos nuevas combinaciones farmacológicas para pacientes con cáncer de mama HER2+ no respondedores en nuestros modelos.</t>
  </si>
  <si>
    <t>ONCOLOGIA</t>
  </si>
  <si>
    <t>20020220200175BA</t>
  </si>
  <si>
    <t>DIEZ</t>
  </si>
  <si>
    <t>Roberto Alejandro</t>
  </si>
  <si>
    <t>Efecto de agonistas del receptor de G-CSF sobre la movilización y diferenciación de células pluripotentes de médula ósea murinas in vivo</t>
  </si>
  <si>
    <t>El factor estimulador de colonias de granulocitos (G-CSF) es una citoquina que promueve el crecimiento y maduración de células progenitoras de neutrófilos, que son componentes claves de la defensa inmune innata del huésped contra infecciones. Adicionalmente, esta citoquina es uno de los factores más utilizados para la movilización de precursores desde médula ósea y su posterior utilización en trasplantes de precursores. Por otro parte, se ha observado que el tratamiento con G-CSF tiene la capacidad de expandir las células supresoras derivadas de precursores mieloides (MDSC). Al presente, se emplean en medicina tres proteínas producidas por biotecnología a partir del gen de G-CSF (filgrastim y pegfilgrastim generadas en E.coli, sin glicosilación eucariota y Lenograstim generada en células CHO, con glicosilación eucariota) que pueden ser usadas para prevenir la neutropenia febril y sus complicaciones. Las comparaciones en términos farmacodinámicos entre estas proteínas recombinantes son muy limitadas, pero en general se acepta que funcionan como agonistas completos del receptor de G-CSF y que tienen una eficacia equivalente en sus capacidades clínicas. Sin embargo, han surgido reportes contradictorios en cuanto a los efectos obtenidos con las formas glicosilada y no glicosilada de G-CSF. En el presente proyecto se plantea comparar el efecto de estos análogos de G-CSF sobre la capacidad de movilización y diferenciación de células pluripotentes de médula ósea en un modelo murino.  Además, se analizará el efecto de estos agonistas recombinantes de G-CSF sobre las MDSC. En este sentido, se incluirá tanto la caracterización fenotípica de los subtipos de MDSC expandidos en presencia de G-CSF como el análisis de los principales mecanismos inmunosupresores descriptos. La comprensión de la señalización y los mecanismos involucrados en las respuestas biológicas estudiadas en este proyecto nos permitirá no sólo en el uso eficaz del terapéutico, sino también la identificación de riesgos potenciales.</t>
  </si>
  <si>
    <t>Farmacología</t>
  </si>
  <si>
    <t>ERRASTI,  Andrea Emilse</t>
  </si>
  <si>
    <t>20020220100226BA</t>
  </si>
  <si>
    <t>CASTILLA LOZANO</t>
  </si>
  <si>
    <t>María Del Rocío</t>
  </si>
  <si>
    <t>REPOSICIONAMIENTO DEL CoCl2 COMO CARDIOPROTECTOR FRENTE A LA INJURIA POR ISQUEMIA/REPERFUSIÓN</t>
  </si>
  <si>
    <t>Las enfermedades cardiovasculares son la principal causa de muerte en países occidentales y también en nuestro país. Las muertes por enfermedad coronaria son responsables del 20% de las muertes de origen cardiovascular. Uno de los cuadros más graves de la presentación de la enfermedad coronaria es el infarto agudo de miocardio (IAM) producido por una oclusión brusca, total o parcial, de una arteria coronaria con el consiguiente daño miocárdico. Se estima que en nuestro país anualmente ocurren 50.000 IAM. La revascularización es la única alternativa para rescatar a las células isquémicas de una muerte segura, pero paradójicamente una parte de la muerte celular se precipita por la propia restauración del flujo. Por ello, la posibilidad de mejorar la eficacia de las intervenciones coronarias mediante tratamientos cardioprotectores coadyuvantes empleados en el momento de la revascularización abre una nueva ventana terapéutica capaz de mejorar el resultado clínico. En este contexto evaluamos en este proyecto al CoCl2 como una posible herramienta terapéutica cardioprotectora frente a una isquemia/reperfusión (I/R) cardíaca. Resultados previos de nuestro laboratorio obtenidos de estudios de la mecánica y energética cardíaca demostraron que la presencia de CoCl2 en la reperfusión induce cardioprotección por mejorar el manejo celular del Ca2+. Esto implicaría que el uso de CoCl2.desde el comienzo de la reperfusión después de un evento isquémico puede ser una herramienta cardioprotectora económica de relevancia clínica. Particularmente en el presente proyecto se postula extender los estudios del CoCl2 como una posible herramienta terapéutica cardioprotectora frente a una isquemia/reperfusión (I/R) cardíaca a modelos in vivo y ex vivo de corazones infantes, indagando acerca de los mecanismos subyacentes involucrados, así como su efecto a nivel arterial.Los resultados que se prevee obtener podrán sentar las bases para proseguir con las otras fases de estudios clínicos necesarias para posicionar a esta droga como un cardioprotector. De ser así, se disminuirá el alto costo social producido por el IAM y por lo tanto repercutirá a su vez en el sector socio-económico y productivo tanto a nivel nacional como internacional.</t>
  </si>
  <si>
    <t>Cardiovascular</t>
  </si>
  <si>
    <t>BONAZZOLA,  Patricia</t>
  </si>
  <si>
    <t>20020220200014BA</t>
  </si>
  <si>
    <t>BUZZOLA</t>
  </si>
  <si>
    <t>Fernanda Roxan</t>
  </si>
  <si>
    <t>Análisis de la capacidad formadora de biopelícula por Staphylococcus aureus de osteomielitis crónicas.</t>
  </si>
  <si>
    <t>La persistencia de Staphylococcus aureus sigue siendo hoy en día un gran desafío clínico en virtud de la refractariedad al tratamiento antibiótico. S. aureus causa infecciones persistentes, como la osteomielitis, mediante la formación de biopelícula. Esta forma de vida bacteriana constituyen un reservorio de bacterias quiescentes que extienden la infección en el tiempo. Durante el curso de la osteomielitis crónica son aisladas variantes de S. aureus con baja habilidad para formar biopelícula in vitro. Nuestros trabajos previos demostraron diferentes estrategias que esta bacteria utiliza para perdurar en el individuo. Este proyecto se enfocará en aspectos de la bacteria relacionados con las diferentes capacidades de formar biopelícula. S. aureus bajas formadoras de biopelícula son aisladas durante el curso de la osteomielitis crónica. Estas variantes son pobremente entendidas y su rol en la patogénesis es aún desconocido. Postulamos que las variantes bajas formadoras de biopelícula causantes de infecciones persistentes y crónicas presentan características distintivas en relación a la biopelícula. Estas peculiaridades adaptativas se deben a cambios genéticos fijados por mutación en los circuitos regulatorios y/o metabólicos que ocurren en la célula bacteriana durante su adaptación al hueso. Los objetivos específicos  son: 1) Establecer la capacidad de S. aureus para formar biopelícula in vitro en condiciones que recrean el ambiente del hueso. 2) Secuenciar los genomas completos de las variantes bajas (BF) y altas formadoras (AF) de biopelícula. Analizar por bioinformática los genomas de las BF, luego, comparar la similitud de los genes defectivos en BF con aquellos en AF. 3) Determinar el nivel transcripcional de los genes defectivos (según obj. 2) de las BF implicados en la biopelícula crecidas en las condiciones del obj. 1. Analizar los niveles transcripcionales de BF comparativamente con aquellos de AF. 4) Evaluar la capacidad persistente de las cepas BF crecidas en biopelícula en el modelo murino de osteomielitis. En las bacterias recuperadas, se analizará comparativamente el nivel transcripcional de los genes  luego del pasaje por el animal. Este estudio contribuirá a identificar nuevos sitios terapéuticos para evitar el pasaje a la cronicidad de las infecciones por S. aureus.</t>
  </si>
  <si>
    <t>Bacteriología</t>
  </si>
  <si>
    <t>20020220200039BA</t>
  </si>
  <si>
    <t>D'ANNUNZIO</t>
  </si>
  <si>
    <t>Verónica Irene</t>
  </si>
  <si>
    <t>Mecanismos de protección del miocardio isquémico en presencia de factores de riesgo cardiovasculares: dislipidemia</t>
  </si>
  <si>
    <t>Dentro de los factores de riesgo asociados al infarto agudo de miocardio (IAM), la hipercolesterolemia a está presente en un 40%, y representa quizás uno de los factores de riesgo que más impacto tiene sobre el pronóstico de estos pacientes.  Con respecto al tratamiento del IAM, las terapias de reperfusión son la mejor estrategia para esta patología aunque la restauración del flujo sanguíneo desarrolla injuria por reperfusión. Dentro de los mecanismos de protección miocárdica estudiados se destaca el poscondicionamiento isquémico (PI), que es una intervención que se realiza durante la reperfusión y disminuye el tamaño de infarto. Dado el importante rol del estrés oxidativo en la injuria por isquemia/reperfusión y el PI, resulta relevante el estudio de los antioxidantes endógenos, particularmente de la tiorredoxina-1 (Trx1) que participa en la defensa celular y fue demostrado que confiere protección frente a la injuria por I/R. Por otro lado, es conocido que la hipercolesterolemia produce un desbalance en el estado redox celular que se correlaciona positivamente con los trastornos del metabolismo de los lípidos, ocasionando una exacerbación del daño producido por la injuria por I/R. Por lo tanto, sería interesante estudiar qué ocurre con la administración de un antioxidante, como lo es la n-acetilcisteína (NAC) sobre el tamaño de infarto y su relación con el PI y la Trx1; así como también los mecanismos intracelulares involucrados en ratones alimentados con una dieta alta en grasas (DAG). El objetivo primario de nuestro proyecto es utilizar un modelo de I/R miocárdica aguda con el fin de evaluar si el tratamiento con NAC restaura el efecto protector del PI en ratones alimentados con DAG. Un segundo objetivo es determinar si en estos ratones hipercolesterolémicos tratados con NAC, existe una alteración en la expresión y/o actividad de Trx1 y, como resultado, se modifica el efecto protector del PI. Finalmente, un tercer objetivo es examinar si en el mecanismo de protección del PI y el tratamiento con NAC involucran cambios en las proteínas asociadas a la supervivencia celular. Para ello, utilizaremos ratones C57/BL6 que serán alimentados con una dieta control (DC) o DAG durante 12 semanas. Las últimas 3 semanas antes del sacrificio, algunos ratones serán tratados con NAC. Posteriormente, los ratones serán eutanasiados, los corazones serán aislados y perfundidos según la técnica modificada de Langendorff y serán sometidos a un protocolo de I/R o PI</t>
  </si>
  <si>
    <t>Fisiopatologia Cardiovascular</t>
  </si>
  <si>
    <t>20020220100197BA</t>
  </si>
  <si>
    <t>SCICOLONE</t>
  </si>
  <si>
    <t>Gabriel Edgardo</t>
  </si>
  <si>
    <t>Desarrollo del sistema nervioso central. Funciones del sistema Eph/efrinas.</t>
  </si>
  <si>
    <t>Los objetivos de este proyecto son investigar los mecanismos moleculares: 1) que regulan el ciclo celular, la potencialidad ontogénica y la adquisición de valor posicional de las células neuroprogenitoras (CNP) del margen ciliar (MC) de la retina; y 2) que participan en la formación de las conexiones topográficamente ordenadas de las células ganglionares de la retina (CGR) en el tectum (mapa retinotectal). Se investiga el rol del sistema Eph/efrinas, sus vías de señalización intracelular y su interacción con el  complejo uPA/uPAR y GDNF/ GFRalfa1/Ret. Para esto se usa el sistema retinotectal del embrión de pollo como modelo experimental.Mediante inmunohistoquímica se analizará el patrón de desarrollo de Eph/efrinas-A, las proteasas ADAM10 y gama secretasa, uPAR, Ret, GFRalfa1, RhoA, Cdc42 y Rac1 y FAK en  cortes histológicos y en cultivos de neuroesferas, de explantos de retina y de CGR disociadas. Se caracterizará el transporte axonal de EphA4 y EphA3 en CGR en cultivos analizados en tiempo real.Mediante inmunocitoquímica e inmunoblot se investigará si ADAM10, gama secretasa, segmentos citosólicos de EphA3 y EphA4, FAK, RhoA, Cdc42 y Rac1 participan en la señalización intracelular de los sistemas Eph/efrinas-A, uPA/uPAR y GDNF/GFRalfa1/Ret. Mediante extracción transitoria de colesterol se investigará si la integridad de las balsas lipídicas o rafts es necesaria para los efectos mediados por estos sistemas y mediante técnicas de ganancia y pérdida de función in vitro se investigará si las acciones de las moléculas de señalización intracelular analizadas son necesarias para los efectos de EphA3 y EphA4  en la proliferación y diferenciación de CNP del MC y los efectos individuales y combinados de EphA4/A3, uPA/uPAR y GDNF/ GFRalfa1/Ret  sobre el crecimiento y guía axonal de las CGR in vitro.   El desarrollo de estos objetivos permitirá profundizar los conocimientos acerca de los mecanismos del desarrollo del SNC y pueden aportar información para diseñar estrategias terapéuticas de regeneración.</t>
  </si>
  <si>
    <t>Neurobiología del desarrollo, neuroregeneración</t>
  </si>
  <si>
    <t>20020220200083BA</t>
  </si>
  <si>
    <t>CHULUYAN</t>
  </si>
  <si>
    <t>Héctor Eduardo</t>
  </si>
  <si>
    <t>Desarrollo de herramientas terapéuticas en el cáncer de páncreas</t>
  </si>
  <si>
    <t>Los pacientes con adenocarcinoma ductal pancreático tienen una muy baja expectativa de supervivencia. Varios factores contribuyeron a esos malos pronósticos. Entre ellos, el estadio tumoral, el margen quirúrgico, la invasión perineural, el estado metabólico, los tratamientos ineficaces y el fracaso de la inmunovigilancia, probablemente debido a la existencia de factores de evasión de la respuesta inmunitaria. Trabajos previos de nuestro grupo de trabajo permitió detectar que un grupo de pacientes con cáncer pancreático presentanniveles séricos elevados de un factor que inhibe la generación de células dendríticas. Estos pacientes tuvieron una recidiva mucho más rápida de la enfermedad. En base a estos resultados previos, el presente plan de trabajo propone generar herramientas terapéuticas para mejorar la sobrevida de los pacientes con cáncer pancreático. Específicamente se buscará validar la determinaciónsérica del factor previo y posterior al tratamiento, analizar el transcriptoma de células individuales de xenoinjertos en busca de redes o nodos de asociación, desarrollar un modelo in vitro de cáncer pancreático y producir y evaluar productos que bloqueen la actividad del factor en los modelos generados.</t>
  </si>
  <si>
    <t>inmunidad antitumoral</t>
  </si>
  <si>
    <t>20020220200093BA</t>
  </si>
  <si>
    <t>María Florencia</t>
  </si>
  <si>
    <t>Estrategias de modulación del metabolismo de linfocitos T como herramienta para el desarrollo de una respuesta inmune efectiva contra M. tuberculosis durante la coinfección Tuberculosis-HIV</t>
  </si>
  <si>
    <t>Más de DOS MIL MILLONES DE PERSONAS están actualmente infectadas con Mycobacterium tuberculosis (Mtb, agente causal de la tuberculosis, TB), de las cuales aproximadamente un 10% desarrolla enfermedad activa, conduciendo a la muerte de más de dos millones de personas por año en el mundo.  A pesar de la existencia de diversos estudios indagando la inmunopatogénesis de la TB, pocos autores han explorado de qué manera las vías metabólicas de linfocitos T modelan la activación celular exitosa y la generación de LT efectivos contra la micobacteria en el contexto de la coinfección TB-HIV, o cómo los esteroides adrenales modulan dichas vías.  Vale decir entonces que el estudio de la modulación por esteroides derivados de DHEA sobre las vías metabólicas de LT (glicólisis, metabolismo oxidativo y actividad mitocondrial) podría tener fuertes implicancias en el tratamiento y pronóstico de la TB y/o en el diseño de nuevas formulaciones vacunales.Así, en este marco teórico el OBJETIVO GENERAL del presente proyecto plantea EXPLORAR LAS BASES CELULARES Y MOLECULARES QUE DEFINEN LA RESPUESTA INMUNE ANTI-TB EN EL CONTEXTO DE LA COINFECCIÓN CON HIV, ASÍ COMO LA CAPACIDAD INMUNOMODULADORA IN VITRO DEL ESTEROIDE DERIVADO NATURAL DE DHEA, 7-OXO-DHEA, (7-OD) SOBRE DICHAS POBLACIONES CELULARES. En esta instancia nos proponemos investigar el efecto de dicho compuesto sobre las vías metabólicas de linfocitos T que conducen a una activación celular exitosa, y así a la generación de LT efectivos contra la micobacteria.  Además, evaluaremos la relación entre la presentación clínica de la TB y el status metabólico de linfocitos T (provenientes de pacientes cursando una co-infeccion HIV-TB) afectados a la respuesta específica contra Mtb, ya que la búsqueda de biomarcadores continúa siendo un gran desafío para un diagnóstico y seguimiento efectivos en TB, especialmente en personas viviendo con HIV+.</t>
  </si>
  <si>
    <t>Inmunologia de la tuberculosis humana</t>
  </si>
  <si>
    <t>20020220200095BA</t>
  </si>
  <si>
    <t>FALZONE</t>
  </si>
  <si>
    <t>Tomas</t>
  </si>
  <si>
    <t>Generación de un banco local de iPSC a partir de células somáticas de pacientes y Desarrollo de modelos neuronales humanos de parkinsonismo atípico para estudiar la función de TAU y estrategias terapéuticas.</t>
  </si>
  <si>
    <t>Las formas más frecuentes de entidades patológicas como el parkinsonismo atípico son la Parálisis Supranuclear Progresiva (PSP), la Degeneración Corticobasal (DCB) y la Atrofia Multisistémica (AMS). La PSP y la DCB son consideradas tauopatías primarias. En la actualidad, no existe un tratamiento dirigido a la causa de estos cuadros; los tratamientos sintomáticos disponibles tienen una eficacia limitada y solo están respaldados por evidencia de poca solidez científica. El desarrollo de nuevas estrategias terapéuticas se ve limitada por varios obstáculos, entre ellas la falta de modelos humanos que permitan un estudio comprensivo de la enfermedad. La degeneración corticobasal (CBD) y la parálisis supranuclear progresiva (PSP) son dos enfermedades neurodegenerativas asociadas a la patología 4R-tau (4R-tauopatías). Aunque el CBD y PSP tienen una baja incidencia, los estudios hasta ahora han solo incluido principalmente centros y pacientes de países del hemisferio norte. Esto ha resultado en una representación sesgada de población con etnia caucásica y de ascendencia anglosajona mientras que no existen datos epidemiológicos sobre estas enfermedades en poblaciones sudamericanas. El objetivo general de este trabajo es: la generación de un banco representativo de células madre pluripotentes inducidas (iPSC) local a partir de muestras extraídas de pacientes argentinos con diagnóstico de estas patologías por parámetros clínico-imagenológicos con el propósito de crear una plataforma regional para la generación de neuronas diferenciadas a partir de las iPSC como modelo humano donde caracterizar y estudiar la disfunción neuronal subyacente originados por la proteína tau. La generación de estos modelos podrá ser utilizada a futuro para desarrollar y probar estrategias moleculares novedosas direccionadas a la restauración de las funciones neuronales anormales inducidas por la proteína tau.</t>
  </si>
  <si>
    <t>AVALE,  Elena</t>
  </si>
  <si>
    <t>20020220100170BA</t>
  </si>
  <si>
    <t>Silvia Analía</t>
  </si>
  <si>
    <t>Análisis de la variabilidad genética de Strongyloides stercoralis y su asociación con las formas clínicas y el seguimiento de la enfermedad.</t>
  </si>
  <si>
    <t>La estrongiloidosis afecta al 10-40% de la población mundial en áreas tropicales y actualmente la área endémica en la Argentina incluye al norte del país.. Es considerada una infección oportunista en pacientes inmunocomprometidos, en los que produce infecciones severas con un 80% de mortalidad. El diagnóstico se realiza por observación de larvas en materia fecal (fresco o cultivo) y PCR . que permite el diagnóstico precoz de la parasitosis, lo que representa una ventaja relevante en pacientes inmunocomprometidos.El paradigma actual de cura parasitológica es la ausencia de estadios larvarios en materia fecal entre 6 y 12 meses post-tratamiento. En nuestro laboratorio, se llevó a cabo un protocolo de seguimiento de pacientes inmunocompetentes e inmunocomprometidos a partir del cual la detección del parásito por PCR persistía positiva post tratamiento aún cuando los pacientes no habían retornado a zona endémica. Además, observamos reactivación parasitaria (larvas en muestras de materia fecal) en  un número significativo de estos pacientes.En base a estos antecedentes, resulta relevante contar con herramientas que permitan anticipar eventos de reactivación parasitaria según variables clínicas y realizar algoritmos de seguimiento. Asimismo, conocer la variabilidad genética del parásito que hace a su tropismo, virulencia puede contribuir a comprender la evolución clínica de la infección.El objetivo del presente proyecto es el estudio del  rol que cumple la variabilidad genética de Strongyloides stercoralis en la cronicidad de la infección y su potencial como biomarcador reactivación. Además, el desarrollo de los esquemas de tipificación molecular propuestos posibilitará realizar estudios básicos sobre la coevolución de los genomas nuclear y mitocondrial y la posible asociación de variantes con la distribución geográfica de las formas clínicas de infección.</t>
  </si>
  <si>
    <t>Parasitologia</t>
  </si>
  <si>
    <t>20020220100155BA</t>
  </si>
  <si>
    <t>JEWTUCHOWICZ</t>
  </si>
  <si>
    <t>Virginia Marta</t>
  </si>
  <si>
    <t>Epidemiologia molecular de especies de levaduras emergentes asociadas al cuidado de la salud</t>
  </si>
  <si>
    <t>Las mejoras en el diagnóstico, el tratamiento y el cuidado de pacientes inmunodeprimidos han dado lugar al aumento progresivo de otras enfermedades, como las infecciones fúngicas invasoras. A pesar del avance que las herramientas para el diagnóstico de estas infecciones han experimentado, este sigue realizándose de forma tardía en muchas ocasiones, lo que con frecuencia conlleva el inicio de una terapia antifúngica empírica y profiláctica. Este uso generalizado de los antifúngicos es considerado una de las principales causas de la emergencia de la resistencia a estos compuestos entre un gran número de patógenos fúngicos. En los últimos años se ha observado un aumento en el número de cepas que han desarrollado resistencia secundaria entre las especies más prevalentes de los géneros Candida. La resistencia antifúngica supone una amenaza para la salud humana, ya que los pacientes con infecciones provocadas por cepas resistentes tienen un mayor riesgo de sufrir fallo terapéutico. Por ello nos planteamos profundizar en el conocimiento acerca de la adquisición de la resistencia secundaria en algunos de los patógenos fúngicos cuya incidencia se ha incrementado en distintos países de nuestro entorno, como Candida glabrata, C. auris, C. hamulonii, C. lusitaniae y sus relaciones filogenéticas. En el primero, se constató el potencial de C. glabrata para adquirir y desarrollar resistencia a las equinocandinas, tanto en el ámbito clínico como en condiciones in vitro establecidas en el laboratorio. Estos compuestos son el tratamiento de primera línea para las candidiasis que provoca esta especie que, a su vez, exhibe una sensibilidad reducida al fluconazol. Además, se corroboró la necesidad de estudiar el perfil de sensibilidad a la anidulafungina y a la micafungina de forma paralela, conjuntamente con las mutaciones en los genes que codifican la enzima diana de estos antifúngicos, los FKS, para detectar la resistencia a equinocandinas. Candida auris es un hongo emergente resistente a múltiples fármacos que se está extendiendo rápidamente en todo el mundo. El CDC, ha notificado casos de C. auris a nivel mundial en más de 30 países. Recientemente se han reportados dos aislamientos en hospitales de la ciudad de Bs As, Argentina, por lo cual el ministerio de salud ha publicado una alerta  e indica que los casos de infección/colonización por Candida auris son eventos de notificación obligatoria en los términos de la ley 15465.</t>
  </si>
  <si>
    <t>20020220200160BA</t>
  </si>
  <si>
    <t>JERUSALINSKY</t>
  </si>
  <si>
    <t>Diana Alicia</t>
  </si>
  <si>
    <t>Anticuerpos monocatenarios y nanoanticuerpos como herramientas para investigación, terapia experimental y diagnóstico temprano de la enfermedad de Alzheimer.</t>
  </si>
  <si>
    <t>Si bien se han esclarecido algunos posibles mecanismos patogénicos de la enfermedad de Alzheimer (EA), y se están intentando diversos abordajes terapéuticos para disminuir o bloquear los efectos de las placas y fibrillas de péptidos &amp;#946;-amiloides, los resultados de los ensayos clínicos con el anticuerpo Aducanumab (aprobado por la FDA) son aún muy controvertidos y produjeron efectos colaterales como edema y hemorragias; y los resultados del recientemente aprobado Lecanemab aún no han sido publicados. A diferencia de esos tratamientos en evaluación, nosotros proponemos como herramienta terapéutica potencial un vector viral apatogénico AAV de transferencia génica, capaz de expresar pequeños anticuerpos (Ac) artificiales específicos de cadena simple (scFv) NUsc1, contra oligómeros solubles de péptidos &amp;#946;-amiloides (A&amp;#946;Os), para bloquear o atenuar precozmente los efectos de los A&amp;#946;Os -principales neurotoxinas en etapas tempranas de la EA-. El serotipo AAV9 fue seleccionado por ser neurotrópico, y comprobamos una expresión conspicua de NUsc1 en rodajas de cerebros humanos. En modelos animales la expresión de NUsc1 a partir de una única administración es eficiente y sostenida, por lo que una única dosis podría resultar en un tratamiento eficaz.Ninguno de los enfoques actuales ha utilizado las herramientas inmunológicas (un scFv no inmunogénico selectivo por A&amp;#946;O), ni genéticas disponibles para inducir una expresión cerebral sostenida (para bloquear específicamente las especies de A&amp;#946; más tóxicas que, se postula, son los A&amp;#946;O solubles).Nos proponemos:I. Continuar desarrollando ensayos preclínicos con el vector para terapia génica experimental de la EA que hemos desarrollado, para neutralizar los A&amp;#946;Os en el cerebro de la rata transgénica (Tg) humanizada McGill-R-Thy1-APP, modelo de EA. II. Continuar caracterizando ese modelo de EA humanizado de rata Tg para: identificar alteraciones tempranas de las funciones cognitivas, para investigar etapas tempranas de la enfermedad (y para ensayar la herramienta potencialmente terapéutica desarrollada, realizando pruebas de concepto en este modelo [objetivo I]).III. Validar anticuerpos selectivos NUsc1 contra A&amp;#946;Os y otros nanoanticuerpos selectivos, con el objetivo de individualizar un conjunto de potenciales biomarcadores en suero y LCR de la rata Tg, como prueba de concepto para intentar luego establecer un panel de anticuerpos para el diagnóstico temprano de la EA.</t>
  </si>
  <si>
    <t>Neruociencias</t>
  </si>
  <si>
    <t>ALLEGRI,  Ricardo Francisco</t>
  </si>
  <si>
    <t>20020220200183BA</t>
  </si>
  <si>
    <t>GUAZZONE</t>
  </si>
  <si>
    <t>Vanesa Anabella</t>
  </si>
  <si>
    <t>Efecto de la inmunoterapia en la fertilidad masculina</t>
  </si>
  <si>
    <t>El inmunoprivilegio es el producto de múltiples mecanismos de control activo de las respuestas inmunes antígeno-especificas dentro del órgano privilegiado y de órganos linfáticos secundarios asociados. La pérdida del inmuno-privilegio testicular resulta en infertilidad con la presencia de anticuerpos anti-espermáticos o desarrollo de orquitis autoimmune.Las moléculas PD-1 y PDL-1 son puntos de control fisiológicos de la respuesta inmune y se ha demostrado su rol en mantener la tolerancia periférica en sitios inmunoprivilegiados entre los que se encuentra el testículo. El empleo de inhibidores de estos puntos de control ha resultado exitoso para el tratamiento del cáncer, sin embargo, se desconoce su impacto sobre la fertilidad masculina. Dado que dichos tratamientos son aplicables en una población en edad fértil y ha habido un crecimiento de la tecnología de preservación de gametas y embriones, la consideración de la fertilidad futura del paciente se está convirtiendo en un componente crítico de la atención integral del mismo.El objetivo del proyecto es estudiar la toxicidad de un anticuerpo anti-PD-1 sobre la fertilidad masculina. Planteamos un abordaje experimental basado en ensayos in vivo en ratones y un estudio de cohorte prospectiva monoinstitucional. Los resultados que se generen serán relevantes para determinar el riesgo de inhibir PD-1 sobre la reproducción masculina y aportarán nuevas evidencias relativas a la participación de la molécula PD-1 en la inmunotolerancia testicular. A su vez será un paso inicial para contar con fundamentos biológicos y clínicos sobre la necesidad de garantizar el acceso a la criopreservación a todo paciente que inicie tratamiento con estas drogas.</t>
  </si>
  <si>
    <t>FERTILIDAD</t>
  </si>
  <si>
    <t>SCIURANO,  Roberta Beatriz</t>
  </si>
  <si>
    <t>20020220100144BA</t>
  </si>
  <si>
    <t>CALTANA</t>
  </si>
  <si>
    <t>Laura Romina</t>
  </si>
  <si>
    <t>NEUROINFLAMACIÓN, DEPRESIÓN Y SUICIDIO: ESTUDIO DEL RECEPTOR CANNABINOIDE CB2 COMO BLANCO TERAPÉUTICO</t>
  </si>
  <si>
    <t>El Sistema endocannabinoide (SeCB) es un sistema neuromodulador formado por los cannabinoides endogenos (endocannabinoides, eCBs), sus receptores, sus proteínas transportadoras y las enzimas involucradas en su síntesis y degradación. EL SeCB ha ganado creciente interés dado su rol en funciones cerebrales tales como la regulación de las emociones, motivación y funciones cognitivas. Estudios recientes de nuestro laboratorio indican ratones deficientes del receptor CB1 presentan una conducta de tipo depresiva y esto se relaciona con alteraciones en la morfología neuronal y alteraciones en la estructura sináptica. En pacientes diagnosticados con depresión se ha observado una reducción en los niveles séricos de eCB (AEA y 2-AG) y aumento en la expresión de CB1 en la corteza prefrontal. La disminución en la señalización eCB en roedores produce comportamientos similares a los observados en pacientes depresivos. La falta del CB2R en ratones transgénicos genera un comportamiento ansioso y depresivo. El objetivo general de esta línea de investigación se orienta a explorar la interacción entre el sistema eCB y el sistema serotoninégico en un modelo genético de depresión por deficiencia del CB1R y en un modelo de inflamación crónica experimental en procesos claves como la plasticidad neuronal, la remodelación sináptica, la reacción inflamatoria en células de la glia (astroglia y microglía) y estudiar los efectos de la estimulación y el bloqueo de los CB2R en dichos procesos.</t>
  </si>
  <si>
    <t>BRUSCO,  Herminia Alicia</t>
  </si>
  <si>
    <t>20020220100132BA</t>
  </si>
  <si>
    <t>ALBA SOTO</t>
  </si>
  <si>
    <t>Catalina Dirney</t>
  </si>
  <si>
    <t>Evaluación del riesgo de reactivación de la infección crónica por Trypanosoma cruzi en pacientes que reciben tratamiento inmunosupresor: un enfoque traslacional.</t>
  </si>
  <si>
    <t>La literatura científica ha sido globalmente exigua en generar evidencia con respecto a la asociación entre el riesgo de reactivación de T. cruzi y el esquema de tratamiento inmunosupresor. Hay reportes escasos y dispersos acerca de la experiencia de individuos con infección crónica por T. cruzi y no existen ensayos clínicos que aborden esta problemática. Por lo tanto, una primera etapa de este proyecto se realizará una revisión sistemática y una síntesis cualitativa o cuantitativa (según corresponda) de la literatura que aborda este aspecto para identificar las brechas en el conocimiento. Los algoritmos de monitoreo de reactivación de T. cruzi de pacientes trasplantados o con enfermedades autoinmunes u oncohematológicas bajo tratamiento inmunosupresor deben ser establecidos separadamente de los individuos con co-infección por VIH. Para esto se deben diseñar estudios de cohorte prospectiva que lleven a proponer algoritmos de monitoreo acordes al riesgo de reactivación asociado al tratamiento inmunosupresor. Proponemos entonces realizar una prueba de concepto que permita estimar el riesgo de reactivación de T. cruzi para estos pacientes considerando el tipo de fármaco inmunosupresor que reciben. Los modelos experimentales que estudian la reactivación de la enfermedad pueden permitirnos ampliar nuestro conocimiento acerca de la progresión de la enfermedad como en el manejo clínico de la enfermedad. El modelo de infección murina con T. cruzi brinda la posibilidad de evaluar experimentalmente la reactivación parasitaria causada por fármacos inmunosupresores convencionales y dirigidos a blancos definidos no solo a nivel sanguíneo sino en tejidos. Este modelo permite estudiar los efectos de tratamientos farmacológicos      individuales algo no factible en pacientes que suelen ser tratados con esquemas de múltiples drogas.</t>
  </si>
  <si>
    <t>Parasitología</t>
  </si>
  <si>
    <t>20020220100131BA</t>
  </si>
  <si>
    <t>REMES LENICOV</t>
  </si>
  <si>
    <t>Papel de la prostaglandina E2 y otros lípidos bioactivos sobre la interacción entre plaquetas y macrófagos en el contexto de la infección crónica por HIV</t>
  </si>
  <si>
    <t>Los individuos infectados crónicamente con HIV presentan un estado de activación inmunológica persistente, aún bajo tratamiento antirretroviral efectivo. Esta inflamación crónica es un factor clave en la aparición de las comorbilidades no asociadas al SIDA.Previamente, nuestro grupo ha reportado que los pacientes con infección por HIV presentan elevada concentración plasmática de prostaglandina E2 (PGE2). La PGE2 es un mediador biológico que promueve acciones inflamatorias, antiinflamatorias y resolutivas de la inflamación. La resolución de la inflamación es un proceso activo finamente regulado por una combinación de factores, entre los que se destacan los mediadores lipídicos especializados, un novedoso conjunto de moléculas derivadas de los ácidos grasos esenciales denominados genéricamente lípidos bioactivos (SPM, por la sigla de specialized pro-resolving mediators). Se ha demostrado que la acción de la PGE2 es esencial para la correcta producción de lípidos bioactivos, pero no está claro el mecanismo. Hay evidencia que indica que la interacción de plaquetas, mediada por PGE2, induce un perfil pro-resolutivo en los macrófagos. ¿Puede ser que este mecanismo esté alterado en el individuo HIV+?El objetivo general del presente proyecto es evaluar la interacción entre plaquetas y monocitos/macrófagos, evaluando en especial el papel de la PGE2 plaquetaria sobre la transición de estos hacia un perfil resolutivo de la inflamación, determinando si este papel de la PGE2 se encuentra alterado en pacientes crónicamente infectados por HIV.Nuestra hipótesis de trabajo propone que: a) La interacción entre las plaquetas y los macrófagos induce en estos un perfil resolutivo a través de un mecanismo que involucra PGE2, y b) dicho mecanismo se encuentra alterado en pacientes infectados con HIV, contribuyendo a su estado de inflamación crónica. Nuestros resultados preliminares a partir de una cohorte de pacientes HIV+ sugieren que la interacción plaqueta-macrófago en pacientes HIV no deriva en un perfil resolutivo.En este proyecto proponemos dos enfoques experimentales: 1) Comparar el perfil inducido por plaquetas autólogas en macrófagos de individuos HIV+ versus macrófagos de individuos no infectados y 2) estudiar el rol de la PGE2 y lípidos bioactivos en este proceso.Los resultados de este estudio contribuirán a identificar blancos moleculares para el desarrollo de terapias específicas contra la inflamación crónica, ya sea en la infección por HIV o en otras patologías.</t>
  </si>
  <si>
    <t>VIH-SIDA</t>
  </si>
  <si>
    <t>20020220300054BA</t>
  </si>
  <si>
    <t>RANDI</t>
  </si>
  <si>
    <t>Andrea Silvana</t>
  </si>
  <si>
    <t>IMPACTO DE LA EXPOSICIÓN A DISRUPTORES ENDOCRINOS EN  LA SALUD. EFECTOS EN EL DESARROLLO DEL CÁNCER DE MAMA, DE HÍGADO Y EN LA ENDOMETRIOSIS</t>
  </si>
  <si>
    <t>La agricultura es una de las principales actividades economicas en Argentina, por lo cual es posible encontrar cantidades significativas de plaguicidas en el medio ambiente que impactan sobre la salud humana. El objetivo del presente proyecto es el estudio del efecto de la exposición a dos plaguicidas, el Hexaclorobenceno (HCB) y el Imidacloprid (IMI) en la carcinogénesis mamaria, la hepatocarcinogénesis y el desarrollo de endometriosis. El  HCB es un plaguicida persistente, bioacumulable, actualmente prohibido, pero que sigue liberándose al ambiente como subproducto en la fabricación de otros compuestos. Resultados de nuestro laboratorio mostraron que el HCB altera el desarrollo mamario y favorece procesos de progresión tumoral mamaria y hepática, así como progresión de endometriosis. El IMI es un neonicotinoide utilizado actualmente como insecticida en numerosos cultivos y existen muy pocos estudios sobre sus efectos en salud. Ambos plaguicidas se comportan como disruptores endocrinos (DEs), pudiendo alterar la función hormonal por unión o modificación de la señal del receptor de estrógenos (RE) alfa, RE beta, RE acoplado a proteína G, receptores de hormonas tiroideas (RHT), entre otros. Estudios epidemiológicos vinculan la exposición a plaguicidas con el riesgo a desarrollar cáncer mamario, de hígado y endometriosis. En este proyecto, en cáncer de mama evaluaremos alteraciones en proliferación, migración, invasión, metástasis y quimiorresistencia, así como angiogénesis e inmunología tumoral. En endometriosis, analizaremos alteraciones endocrinas e inflamatorias, y la angiogénesis asociada al crecimiento de lesiones endometriales inducida por los plaguicidas. Por último, en hepatocarcinoma, examinaremos alteraciones en la regulación del crecimiento celular analizando los mecanismos de proliferación, apoptosis, autofagia y angiogénesis, así como su relación con alteraciones endocrinas. Además, en las tres líneas de investigación determinaremos si la exposición al HCB y al IMI inducen cambios epigeneticos que puedan ser responsables de la progresión de estas enfermedades, así como la participación del receptor de hidrocarburos aromáticos (AhR) y del RE en los procesos alterados por exposición a los plaguicidas. Los resultados obtenidos contribuirán a la comprensión de los mecanismos que gobiernan las acciones de estos tóxicos, y permitirán aportar datos relevantes y novedosos sobre las consecuencias derivadas de la exposición a DEs sobre la salud humana.</t>
  </si>
  <si>
    <t>TOXICOLOGÍA</t>
  </si>
  <si>
    <t>CHIAPPINI,  Florencia Ana</t>
  </si>
  <si>
    <t>20020220300110BA</t>
  </si>
  <si>
    <t>PONZO</t>
  </si>
  <si>
    <t>Osvaldo Juan</t>
  </si>
  <si>
    <t>Efectos de la exposición pre y peri natal al Di-etilhexil-ftalato (DEHP) sobre la conducta sexual y de ansiedad en ratas machos.</t>
  </si>
  <si>
    <t>Evaluar el efecto de la exposición en etapas pre y perinatal exclusivamente (etapas de gestación y lactancia) al disruptor endocrino DEHP sobre la conducta sexual. Específicamente se evaluarán modificaciones en las etapas de cortejo y apareamiento entre ratas hembras y machos. Determinar si la exposición pre y perinatal exclusivamente al disruptor endocrino DEHP provoca cambios en los niveles plasmáticos de testosterona y estrógeno, en los niveles de expresión y localización de los receptores de testosterona y estrógeno en hipotálamo, así como también cambios de la expresión de enzima aromatasa en tejido hipotalámico. En tercer lugar se evaluará si la exposición en etapas pre y perinatal exclusivamente al disruptor endocrino DEHP provoca un efecto ansiogénico en ratas macho durante su adultez, similar al efecto ansiogénico observado por nuestro grupo de trabajo ante la exposición crónica y permanente desde la gestación hasta la adultez. Es decir, si el efecto ansiogénico del DEHP es observable en un animal adulto que estuvo expuesto al disruptor exclusivamente en etapas tempranas del desarrollo, pero que posteriormente se discontinuo esa exposición. Asimismo se evaluara si la conducta de ansiedad que se provocaría por la exposición pre y perinatal al disruptor endocrino DEHP puede ser revertida administrando testosterona desde el día 45 de edad hasta el sacrificio en la adultez, como hemos demostrado que ocurre en un modelo de exposición crónica y permanente hasta la adultez al DEHP. Finalmente se evaluara si la conducta de ansiedad que se provocaría por la exposición pre y perinatal al disruptor endocrino DEHP puede ser revertida interviniendo al sistema GABAérgico con agonista del mismo; tal cual lo hemos demostrado en el modelo de exposición crónica y permanente hasta la adultez al DEHP.</t>
  </si>
  <si>
    <t>Endocrinología-Fisiología humana</t>
  </si>
  <si>
    <t>20020220300088BA</t>
  </si>
  <si>
    <t>LASAGA</t>
  </si>
  <si>
    <t>Mercedes Isabel</t>
  </si>
  <si>
    <t>?Efecto de un agonista MC4R sobre laneuroinflamación inducida por una dieta rica en grasas, posible rol sobre plasticidad sináptica y neurogénesis?</t>
  </si>
  <si>
    <t>En las últimas décadas la dieta occidental se ha ido enriqueciendo en su contenido de grasas saturadas, conduciendo a una alta prevalencia de sobrepeso y obesidad. La obesidad es un problema creciente en todo el mundo y se asocia con una serie de comorbilidades, incluida la disfunción cognitiva. Evidencia reciente ha demostrado que el consumo de dietas con alto contenido de grasas (HFD) se asocia con una neuroinflamación persistente que conduce a deterioro en la función cognitiva.  La neuroinflamación aparece también en dietas de corta duración.  Hemos demostrado ampliamente que las melanocortinas actuando a través de los receptores MC4 tienen propiedades antiinflamatorias y neuroprotectoras.  En este proyecto estudiaremos el efecto del tratamiento con NDP-MSH (un análogo sintético de alfa-MSH) sobre efectos y mecanismos involucrados en la neuroinflamación inducida por el consumo de HFD de corta duración. Examinaremos el efecto de la administración central a nivel hipocampal y periférico a través de nano partículas de NDP-MSH sobre la plasticidad sináptica y la neurogénesis hipocampal investigando el rol de las células gliales como mediadores de dicho efecto Evaluaremos además el efecto in vitro del ácido palmítico, el ácido graso saturado más frecuente en la dieta occidental sobre la neurogénesis hipocampal. Investigaremos el papel del miRNA-200a y el miRNA-26a en los efectos antiinflamatorios de NDP-MSH buscando dilucidar de que manera la vía melanocortinérgica puede modular mecanismos que vinculan el consumo de grasas saturadas con el deterioro cognitivo y trastornos neurodegenerativos Estos miRNAs liberados por exosomas de las células gliales pueden ser potenciales herramientas para el tratamiento de desórdenes neurológicos asociados con la inflamación.  Evaluaremos nuevas estrategias terapéuticas basadas en la nanotecnología para limitar las secuelas de la neuroinflamación ocasionada por una HFD.</t>
  </si>
  <si>
    <t>Neuroendocrinologia</t>
  </si>
  <si>
    <t>CARUSO,  Carla Mariana</t>
  </si>
  <si>
    <t>20020220300072BA</t>
  </si>
  <si>
    <t>BELFORTE</t>
  </si>
  <si>
    <t>Juan Emilio</t>
  </si>
  <si>
    <t>Impacto de la ablación temprana del receptor NMDA en interneuronas corticales sobre el desarrollo de conductas sociales y la actividad neuronal asociada en un modelo animal de esquizofrenia</t>
  </si>
  <si>
    <t>Las conductas sociales entre individuos de la misma especie están presentes en todas las especies de mamíferos y son esenciales para la el mantenimiento de la especie, la supervivencia y la preservación del estado de salud de los individuos. Alteraciones en diferentes aspectos de la conducta social constituyen aspectos salientes de numerosos desórdenes neuropsiquiátricos, incluyendo a la esquizofrenia, que cursa con retracción social y falencias en la cognición social. Hemos demostrado previamente que la ablación genética del receptor NMDA selectivamente en interneuronas GABAérgicas de la corteza e hipocampo, temprano en la vida postnatal del ratón, desencadena en la etapa adulta un fenotipo neurobioquímico, farmacológico y conductual compatible con la esquizofrenia. Hemos identificado alteraciones en el procesamiento sináptico de la corteza prefrontal medial, estructura sumamente ligada a regular la conducta social de lo individuos y que se ha reportado afectada en pacientes con esquizofrenia. En el presente proyecto proponemos estudiar el estado de los diferentes dominios conductuales del comportamiento social en este modelo animal para el estudio de la esquizofrenia, buscando además evaluar dilucidar las bases fisiológicas involucradas en el proceso de discriminación e interacción social no reproductiva.</t>
  </si>
  <si>
    <t>Neurofisiología y conducta</t>
  </si>
  <si>
    <t>20020220100083BA</t>
  </si>
  <si>
    <t>JAITA</t>
  </si>
  <si>
    <t>Gabriela Alejandra</t>
  </si>
  <si>
    <t>IMPORTANCIA DE LA HUMANINA EN LA FISIOLOGÍA OVÁRICA</t>
  </si>
  <si>
    <t>La infertilidad afecta al 25% de las parejas que buscan concebir en países en desarrollo, según la Organización Mundial de la Salud.  En la función normal del ovario, es clave el mantenimiento del balance entre la producción de agentes oxidantes y la capacidad antioxidante tisular. El desbalance entre la capacidad anti-oxidante y la producción de especies reactivas de oxígeno (ROS) está involucrado en varias condiciones asociadas a infertilidad como el PCOS (síndrome de poliquistosis ovárica) y la disminución de la reserva folicular. La HN ha sido descripta como un potente agente anti-oxidante en otros tejidos. Nuestros antecedentes preliminares sugieren que la HN ejerce una acción antioxidante al menos en parte por medio de su acción anti-apoptótica sobre células de la granulosa foliculares en condiciones de estrés. Considerando el impacto que el estrés oxidativo tiene en la fertilidad femenina, dilucidar los mecanismos de acción de la HN brindaría un mayor conocimiento acerca de este péptido, como un posible agente citoprotector en diversos cuadros de infertilidad asociada al estrés oxidativo. Además, en la fisiología ovárica es clave el desarrollo folicular. Diversos factores cumplen un rol paracrino, endocrino e incluso autocrino sobre los folículos. La IGF-1, es uno de ellos y cumple un rol crítico en el ovario, amplificando la señal de las gonadotrofinas sobre la foliculogénesis y la esteroidogénesis. IGF-I estimula la proliferación e inhibe la apoptosis como así también, estimula la esteroidogénesis. Fue reportado que la IGF-1 y la HN comparten vías de acción semejantes, en otros tejidos. En testículo, la HN presenta una acción sinérgica con la IGF-1 sobre la proliferación y la síntesis de andrógenos. Dilucidar el efecto de la HN sobre la acción de la IGF-1 en la foliculogénesis y la esteroidogénesis, brindaría nuevos conocimientos en los mecanismos regulatorios de estos procesos y por ende en la fisiología y fisiopatología ovárica. Nuestra hipótesis es que la HN puede actuar tanto a través de sus receptores de membrana como por la vía mitocondrial en las células ováricas. Además, hipotetizamos que la HN cumple un rol sinérgico sobre la acción de la IGF-1 en la fisiología ovárica. El esclarecimiento de la acción de la HN en los mecanismos involucrados en la supervivencia y función folicular, sería relevante para ampliar el conocimiento sobre la fisiología ovárica y comprender posibles cuadros actuales de infertilidad, incluso de causas desconocidas.</t>
  </si>
  <si>
    <t>REPRODUCCIÓN</t>
  </si>
  <si>
    <t>Facultad de Odontología</t>
  </si>
  <si>
    <t>20020220300248BA</t>
  </si>
  <si>
    <t>BOZAL</t>
  </si>
  <si>
    <t>Carola Bettina</t>
  </si>
  <si>
    <t>FORMACIÓN Y REABSORCIÓN ÓSEAS EN EL HUESO ALVEOLAR DE LOS MAXILARES: ESTUDIO EN MODELOS ODONTOLÓGICOS EXPERIMENTALES.</t>
  </si>
  <si>
    <t>El hueso alveolar que forma parte del periodonto de las piezas dentarias, tiene la particularidad de remodelarse rápidamente durante el proceso de la erupción dentaria, en respuesta a las fuerzas oclusivas y ante la aplicación de fuerzas ortodóncicas. A su vez, su persistencia en boca depende de la presencia de las piezas dentarias a las que da anclaje. Es por ello que condiciones óseas metabólicas y patologías que afecten el periodonto como la periodontitis, tienen influencia directa en el hueso alveolar. Entender los mecanismos celulares y moleculares que subyacen al proceso del remodelado óseo en este particular hueso es fundamental para comprender y proyectar la respuesta en diversas situaciones clínicas y luego de la realización de tratamientos odontológicos que lo involucren.Este proyecto tiene como objetivo general estudiar los mecanismos de formación y reabsorción óseas en el hueso alveolar a partir del estudio de la respuesta específica de los tejidos periodontales en su conjunto, y de las células óseas intervinientes en dichos procesos. Para ello se emplearán modelos experimentales in vivo de interés odontológico que involucren modelación y remodelación óseas, tanto fisiológicos como inducidos. Este proyecto es continuación de los anteriores y constituye la línea de investigación de este grupo de trabajo. Los objetivos específicos están en relación al estudio: -de la respuesta del hueso alveolar ante la acción de fuerzas expansivas y de fuerzas ortodóncicas en animales diabéticos, en animales que consumen bebidas carbonatadas y en animales que reciben glucocorticoides crónicos-de la progresión de la enfermedad periodontal en animales que reciben glucocorticoides crónicos y en animales que reciben anticuerpo anti-esclerostina para el tratamiento de osteoporosis inducida por estas drogas-del efecto sobre la erupción dentaria de la administración de amoxicilina y la administración de glucocorticoides crónicos en ratas lactantes</t>
  </si>
  <si>
    <t>Biologia ósea</t>
  </si>
  <si>
    <t>20720220100003BA</t>
  </si>
  <si>
    <t>BRUSCA</t>
  </si>
  <si>
    <t>Maria Isabel</t>
  </si>
  <si>
    <t>Estudio del estado bucal en pacientes con cáncer que reciben terapia antiestrogénica y anti androgénica. Portación de Candida spp.</t>
  </si>
  <si>
    <t>Resumen del proyecto:Las manifestaciones bucales de las variaciones hormonales normales durante las diversas etapas en el desarrollo del individuo se expresan también en el periodonto, que es uno de los órganos blanco para la acción de las hormonas esteroideas. Los tratamientos de cáncer suelen ser radioterapia, quimioterapia o quirúrgicos. ¿Qué sucede si la paciente recibe terapias anti-estrógeno? Considerando que estas dura hasta 5 años y que actualmente se prolongó a 10 años.Y frente al cáncer de próstata? ¿Cómo influyen los anti andrógenos en la cavidad bucal?Afectan la prevalencia deCandida o favorecen la aparición de especies emergentes?Objetivos:Evaluar el estado de salud bucal de los pacientescon tratamiento anti estrógeno y anti andrógeno.Reestablecer la oclusión con la utilización de implantes. Metodología Se realizará un estudio observacional de cohorte con control interno. La población de estudio serán las 219 pacientes adultos con cáncer de mama sometidas a tratamiento antiestrogénico 50 pacientes con tratamiento para cáncer de próstata. Los pacientes de seguimiento son del Centro médico Austral del Servicio de Oncología mamaria del Hospital de Clínicas José de San Martín. Las pacientes se agruparan en estadios y grados de la enfermedad siguiendo la última clasificación año 2018 y Toma de muestras de Surco gingival que se procesaran con los protocolos laboratorio del Instituto de Investigaciones en Micología y Parasitología Médica. A los pacientes se les realizara terapia básica periodontal y colocación de implantes para restablecer la oclusión. Se realizará análisis estadístico de los datos</t>
  </si>
  <si>
    <t>cirugia</t>
  </si>
  <si>
    <t>20020220200195BA</t>
  </si>
  <si>
    <t>SANCHEZ</t>
  </si>
  <si>
    <t>Evaluación y seguimiento de los aspectos biomecánicos del sistema estomatognatico.</t>
  </si>
  <si>
    <t>El objetivo del proyecto es optimizar la compresión de la respuesta del sistema estomatognático en relación a los aspectos biomecánicos involucrados en sus trastornos y en la dinámica mandibular en situaciones de dentición sin faltantes, y de edentación parcial o total en adultos con y sin rehabilitación protética, respuesta de gran variabilidad individual; sin embargo, potencialmente predecible mediante el uso de modelos de simulación virtual computacional y/ o modelos físicos robóticos, no suficientemente explorados al presente. El proyecto propone el desarrollo y validación de los algoritmos subyacentes a dichos modelos de simulación, como elementos auxiliares en la evaluación, seguimiento y pronóstico de los aspectos biomecánicos de la dinámica mandibular. El diseño corresponde a una investigación analítica observacional sobre pacientes y experimental sobre simuladores robóticos a partir de datos clínicos descriptivos provenientes de pacientes adultos con y sin indicación de rehabilitación protética, tomados como grupos independientes. Las variables iniciales en estudio corresponderán a: modalidad de edentación, tipo de rehabilitación protética, fuerza masticatoria global, anomalías de la ATM, relación maxilar, piezas dentarias presentes y posición relativa en el arco, espesor del hueso alveolar, alturas faciales; y, serán incorporadas al estudio a través del método de regresión escalonada, admitiendo la incorporación secundaria de variables. La evaluación clínica de pacientes (n = 120, &amp;#61537;= 0,05, &amp;#61538;; = 0.9) estará a cargo de operadores previamente calibrados &amp;#61472;(&amp;#61547; =0,9) y tendrá lugar en la CLAPAR I, FOUBA.  Las simulaciones computacionales serán a doble ciego, y a simple ciego sobre simuladores robóticos, y requerirán 2.400 repeticiones para su validación a través del método de Bland &amp; Altman. Las mismas se realizarán con un algoritmo de diseño propio del equipo de trabajo, al igual que el simulador robótico, que consistirá en una unidad de diseño genuino.</t>
  </si>
  <si>
    <t>Odontología</t>
  </si>
  <si>
    <t>20020220300182BA</t>
  </si>
  <si>
    <t>MOHN</t>
  </si>
  <si>
    <t>Claudia Ester</t>
  </si>
  <si>
    <t>Participación del sistema endocannabinoide en la erupción y la biología pulpar dentaria</t>
  </si>
  <si>
    <t>La erupción dental es un proceso fisiológico que implica una respuesta inflamatoria característica que finaliza cuando el diente alcanza su posición definitiva en la boca. En el proceso participan tanto los tejidos periodontales que rodean y contienen al diente como el complejo dentinopulpar. Además, la erupción puede verse alterada por respuestas inflamatorias desencadenadas por infecciones pulpares o periodontales. Las células que conforman la pulpa participan en la producción de diversos mediadores inflamatorios como el TNFalfa y la prostaglandina E2 (PGE2), entre otros, que podrían estar implicados en el movimiento eruptivo dentario. La PGE2 regula funciones tanto en condiciones fisiológicas como patológicas, participa en las respuestas nerviosas al dolor como mecanismo asociado a la inflamación, así como en la remodelación del alvéolo dental, entre otros. El hecho de que el TNFalfa esté involucrado en procesos fisiológicos se apoya en su función como modulador de la osteoclastogénesis, proceso importante para la erupción dentaria y para patologías que afectan al ligamento periodontal. El sistema endocannabinoide (SEC) es reconocido actualmente como un sistema modulador cuyo objetivo es restaurar la homeostasis cuando se desencadenan procesos fisiopatológicos en el organismo. La anandamida (AEA) y el 2-araquidonoilglicerol son los principales endocannabinoides que se unen a los receptores de cannabinoides (CBr). AEA, se une a los receptores cannabinoides CBr1 y CBr2 y también al receptor transitorio vanilloid-1 (TRPV1), actuando como un potente agonista. CBr1 y TRPV1 se expresan en fibras nerviosas y células en tejido de pulpa dental humana. La AEA se sintetiza a demanda por la enzima hidrolasa NAPE-PLD y se degrada por la enzima FAAH. La respuesta biológica de la pulpa y el estado de la pulpa en los dientes durante las diferentes etapas de la erupción, como la etapa de los sacos germinativos, los dientes retenidos o los propios dientes erupcionados, no se comprende completamente en la actualidad. Tampoco se ha estudiado la correlación entre el proceso de erupción y la progresión de la inflamación, y menos si existe alguna participación del SEC en el control de la erupción dentaria como modulador del proceso inflamatorio. La presencia del SEC en tejido pulpar y en todas las células pertenecientes al tejido óseo nos conducen a estudiar y profundizar sobre la participación y el rol del mismo en los procesos fisiológicos dentales y de la erupción dentaria</t>
  </si>
  <si>
    <t>Fisiología bucal</t>
  </si>
  <si>
    <t>Facultad de Psicología</t>
  </si>
  <si>
    <t>20020220100263BA</t>
  </si>
  <si>
    <t>ROVALETTI</t>
  </si>
  <si>
    <t>María Lucrecia</t>
  </si>
  <si>
    <t>El giro corporal: de la negatividad del cuerpo a la encarnación, de la simbolización a la multiculturalidad, de la modificación a la transmutación. Antecedentes, recorridos y proyecciones</t>
  </si>
  <si>
    <t>El concepto de GIRO surge en el pensamiento contemporáneo como clave de lectura crítica a las limitaciones del "sujeto de la racionalidad".  Así, el giro lingüístico tanto como el giro interpretativo-hermenéutico-narrativo, el giro pragmático, el giro ético, el giro afectivo y el giro corporal, se extienden desde el campo de la filosofía al de las Humanidades y las Ciencias Sociales, constituyendo un campo multidisciplinario que forja una comprensión cada vez más profunda y fecunda en investigaciones.Pensar el cuerpo implica preguntarse por las tradiciones culturales de las que procede.  Es entender la salud, la enfermedad, la muerte, los rituales de la sexualidad, el tratamiento del cadáver, los límites de lo humano. Es enfrentar las disyuntivas constructo social o agente, evento o proceso, deficiencia o exceso, carne o energía psíquica. A partir de este anclaje en el cuerpo coexisten líneas de fuga disímiles, que van desde la desnaturalización y desrealización de la idea de corporalidad hasta la rebiologización de la subjetividad de raigambre tecno-científica.</t>
  </si>
  <si>
    <t>PSICOLOGIA</t>
  </si>
  <si>
    <t>Psicologia y Ciencias Humanas</t>
  </si>
  <si>
    <t>PAVESI,  Pablo Emilio</t>
  </si>
  <si>
    <t>20020220300114BA</t>
  </si>
  <si>
    <t>NAPARSTEK</t>
  </si>
  <si>
    <t>Fabian Abraham</t>
  </si>
  <si>
    <t>El valor clínico de tres enfoques diferentes en las problemáticas de las toxicomanías y el alcoholismo desde la perspectiva del psicoanálisis de la orientación lacaniana</t>
  </si>
  <si>
    <t>Nuestra propuesta para el presente proyecto de investigación surge de interrogantes que se desprenden de investigaciones previas: 20020090200412BA -2010-2012; 20020110200291BA ? 2012-2015; 20020130200303BA ? 2014-2017; y especialmente de nuestro último proyecto (20020170100042BA ? 2018-2022) que ha abordado ?La función paterna en las problemáticas de las toxicomanías y el alcoholismo dentro de la estructura neurótica desde la perspectiva del psicoanálisis de la Orientación Lacaniana?. Como producto de las mismas es que nos proponemos investigar las particularidades de tres indicaciones conceptuales específicas sobre las problemáticas del consumo, desde la orientación lacaniana y sus consecuencias clínicas y epistémicas sobre dichas problemáticas.Nos referimos, en primer lugar, a la toxicomanía y el falo. Lo que solemos llamar la clínica de la ruptura con el falo. Esta perspectiva es la que ha estado en el centro de nuestra última investigación referida a las neurosis. Esto último se desprende de la indicación de Lacan donde señala que ?la droga es lo que permite romper el casamiento del pequeño pipi con el cuerpo? . En segundo lugar queremos comenzar a investigar lo que podríamos llamar la clínica de las  toxicomanías y su lazo con el objeto pequeño a. En esta oportunidad tenemos la propuesta en donde se ubica a ?la toxicomanía como un antiamor? . En este caso nos remitimos especialmente a la elaboración que se realiza en el texto de la ?Teoría del partenaire? de los años  1996 y 1997. Es decir, que el conflicto clásico de la neurosis, el conflicto entre el ideal y la pulsión ha sido desplazado. En esta lógica se plantea que lo que comanda es la pulsión y es lo que se puede situar - a propósito de una referencia en Lacan - como el ascenso del objeto a al cénit de la civilización (121).En tercer lugar, intentaremos abordar la relación entre la adicción y el síntomaIntentaremos explorar el lazo entre cada una de estas formulaciones y los cambios de época respecto de las prácticas de consumo. Partimos de la idea de que estas formulaciones se ligan a diferentes modos de consumo que fueron variando desde la época de Freud y los primeros años de la elaboración de J. Lacan, hasta la actualidad.</t>
  </si>
  <si>
    <t>Psicoanálisis</t>
  </si>
  <si>
    <t>20020220100003BA</t>
  </si>
  <si>
    <t>PAOLICCHI</t>
  </si>
  <si>
    <t>Graciela Cristina</t>
  </si>
  <si>
    <t>Apego, juego y producción de subjetividad. Estudio sobre el juego y su relación con las funciones parentales.</t>
  </si>
  <si>
    <t>Las raíces intersubjetivas del entramado intrapsíquico se relacionan con las experiencias y   conceptualizaciones referidas al juego, al apego, a las condiciones sociohistóricas de producción de subjetividad y al ejercicio, experiencia y práctica de la parentalidad. El Proyecto de Investigación se focalizará en el tipo de apego que informan madres y padres de niñas y niños entre 3 y 11 años para analizar las actitudes, valores, creencias e información acerca del juego y su función, así como su vinculación con las funciones parentales. Tomando sus insumos del Programa de Extensión Universitaria Juegotecas Barriales, se promueve un enlace entre ambos Proyectos: se procura facilitar la construcción colectiva de conocimientos frente a los problemas emergentes en la experiencia, estableciendo intervenciones fundadas en los Talleres de orientación a padres y en las Juegotecas organizadas para niñas y niños, que constituyen el trabajo de campo del equipo. Se aplicarán instrumentos de evaluación que permitan detectar el tipo de actitudes hacia el juego infantil que tienen las madres y padres y la relación con el tipo de apego y los efectos emocionales frente a los cambios epocales. Este conocimiento ayudará a realizar ajustes en el dispositivo de intervención en los talleres que permitan a los padres, una mayor sensibilización respecto de la importancia que tiene el juego y una reflexión sobre las funciones parentales durante el desarrollo de los niños en edad escolar.</t>
  </si>
  <si>
    <t>Psicología del desarrollo</t>
  </si>
  <si>
    <t>CALZETTA,  Juan José</t>
  </si>
  <si>
    <t>20020220100249BA</t>
  </si>
  <si>
    <t>EISENBERG</t>
  </si>
  <si>
    <t>Estela Sonia</t>
  </si>
  <si>
    <t>LAS LENGUAS, LALANGUE Y LA VOZ.SUS INCIDENCIAS EN LOS FENÓMENOS DE TRANSCULTURACIÓN</t>
  </si>
  <si>
    <t>Nos proponemos partir de las definiciones de lengua y de la noción psicoanalítica de lalangue ubicando su relación con la voz, desde el grito al habla, aún en su dimensión áfona, y su incidencia en los fenómenos de transculturación.Investigar estás nociones en relación a la transculturacion se encuentra fundamentado en la particularidad actual de las poblaciones migrantes, que aun habitando el mismo idioma de las polis de residencia no podemos afirmar que haya por ello un lenguaje común- La diferencia entre subjetividad y sujeto, la lectura de una época desde otra, retomamos la idea, si como analistas no podemos estar al margen de la época que nos toca, aunque su lectura sea retroactiva, si no hay clínica del sujeto sin clínica de la civilización, debemos sostener el mismo precepto respecto del entorno de la comunidad que habitamos, y al que ofrecemos nuestra escucha</t>
  </si>
  <si>
    <t>Psicología</t>
  </si>
  <si>
    <t>20020220200064BA</t>
  </si>
  <si>
    <t>LAZNIK</t>
  </si>
  <si>
    <t>David Alberto</t>
  </si>
  <si>
    <t>Formalizaciones freudianas del padecimiento subjetivo</t>
  </si>
  <si>
    <t>Inhibición, síntoma y angustia constituye un hito central respecto de la formalización de las modalidades del padecimiento subjetivo en las neurosis, en su entramado con la respuesta frente a la castración. A partir de establecer su alcance, su función y sus límites proponemos establecer el valor que dicha formalización cobra respecto de la obra freudiana en interlocución con: las teorizaciones freudianas previas y posteriores a 1925, los desarrollos relevantes llevados adelante por Lacan respecto de esta temática y los aportes que se desprenden de nuevos recorridos propuestos por autores contemporáneos de filiación lacaniana.</t>
  </si>
  <si>
    <t>PSICOANALISIS</t>
  </si>
  <si>
    <t>LUBIAN,  Elena Carmen</t>
  </si>
  <si>
    <t>20020220300250BA</t>
  </si>
  <si>
    <t>SOTELO</t>
  </si>
  <si>
    <t>Los dispositivos para alojar la urgencia, desde la  mirada de los profesionales psicólogos que intervienen en ellos</t>
  </si>
  <si>
    <t>El objetivo de esta investigación es aproximarse a la realidad de los dispositivos hospitalarios de la República Argentina que reciben urgencias, desde la mirada de los psicólogos que intervienen en ellos. El incremento de las consultas de urgencia requiere de dispositivos que den respuestas eficaces para su tratamiento. Es necesario establecer los diversos  modelos de dispositivos existentes en el país para alojar las urgencias en Salud mental y conocer desde la perspectiva de los profesionales a cargo de las urgencias.El propósito será aportar datos sobre las fortalezas y debilidades de diferentes dispositivos de atención de la urgencia en salud mental que funcionan en diversos hospitales públicos de la República Argentina. Para ello se tomarán entrevistas semi-dirigidas a psicólogos que trabajan en dispositivos de atención de urgencia en hospitales públicos de todo el país, las cuales permitirán trazar en un futuro estrategias para el armado de dispositivos en guardia que permitan un rápido y eficaz tratamiento a las consultas de urgencia en salud mental.</t>
  </si>
  <si>
    <t>20020220200034BA</t>
  </si>
  <si>
    <t>ZUBIETA</t>
  </si>
  <si>
    <t>Elena Mercedes</t>
  </si>
  <si>
    <t>BIENESTAR: BASES SOCIOCOGNITIVAS Y CORRELATOS PSICOSOCIALES</t>
  </si>
  <si>
    <t>La irrupción de la Pandemia por COVID-19 hizo que los grupos de investigación reorientaran sus objetivos por otros que abordaran los correlatos psicosociales de la catástrofe sanitaria y social producida. Desde la perspectiva psicosocial, se planteó que el COVID-19, además de ser un objeto médico y científico, era un objeto eminentemente social, y que las reacciones de las personas al virus no solamente informaban de los riesgos que éste implicaba, sino que eran reflejo de sus sistemas de pensamiento, de las teorías que integraban el sentido común y de los principios que organizaban el funcionamiento social. Los estudios realizados proveyeron de una base de hallazgos e información que amerita su continuidad en términos de ?lo que la pandemia nos mostró? o ?tiempos de post pandemia? con el interés de profundizar en lo que podría sintetizarse como las bases socio cognitivas del bienestar y factores psicosociales asociados.En este marco, se plantea realizar un seguimiento post pandemia de los niveles de Bienestar Psicosocial, sus bases socio cognitivas en términos de Actitudes, Creencias y Representaciones Sociales, y otros correlatos asociados como la emocionalidad colectiva, la percepción de problemática social y la confianza en las instituciones.</t>
  </si>
  <si>
    <t>Psicología Social y Cultural</t>
  </si>
  <si>
    <t>20720220100022BA</t>
  </si>
  <si>
    <t>QUESADA</t>
  </si>
  <si>
    <t>Diferencias diagnósticas entre ansiedad, angustia y pánico: su inferencia clínica.</t>
  </si>
  <si>
    <t>Se considera pertinente orientarse en torno a diferenciar términos que en la clínica aparecen insuficientemente diferenciados como son: ansiedad, angustia y pánico.  La falta de diferenciación lleva así mismo, a que diferentes investigaciones en relación a la presentación por pánico, se hallen subsumidos en la misma categoría, bajo los trastornos de ansiedad, perdiendo la especificidad que se pretende demostrar en la presente investigación.Es relevante producir un estudio basado en la observación clínica, que no sólo realice una nosografía de los síntomas, concernidos en este síndrome: ataque de pánico, sino que procure avanzar en una explicación metapsicológica del terror. Se justifica la investigación propuesta en la consideración de que establecer una diferencia diagnóstica entre ansiedad, angustia y pánico orientará la práctica clínica, es decir el tratamiento de estas complejas presentaciones clínicas.</t>
  </si>
  <si>
    <t>Clínica</t>
  </si>
  <si>
    <t>DONGHI,  Alicia</t>
  </si>
  <si>
    <t>20020220300245BA</t>
  </si>
  <si>
    <t>BIGLIERI</t>
  </si>
  <si>
    <t>Jorge Antonio</t>
  </si>
  <si>
    <t>Factores psicosociales asociados a la comunicación populista</t>
  </si>
  <si>
    <t>El estudio del fenómeno denominado populismo ha sido constante en los últimos 20 años a partir del papel de los regímenes políticos surgidos como consecuencia de crisis o experiencias económicas, sociales y/o políticas fallidas. En ese contexto, se han propuesto distintas variables psicosociales que, en su conjunto, influirían en la adhesión al populismo: (1) el autoritarismo del ala de derechas; (2) la orientación a la dominancia social; y (3) la necesidad de cierre cognitivo. Asimismo, estas tres variables también inciden y son influenciadas por aspectos como la comunicación. Si bien existen diferentes investigaciones que vinculan la personalidad o las actitudes con una serie de perspectivas políticas diferentes, no se ha prestado tanta atención a la relación entre los factores psicosociales y la comunicación populista. De acuerdo con lo expuesto, el objetivo general de la investigación es indagar cómo los factores psicosociales se encuentran asociados a la comunicación populista. Se trabajará con 800 participantes de ambos sexos, quienes responderán un cuestionario autoadministrado. Se espera avanzar en el estudio del fenómeno populista en nuestro contexto para desglosar las variables que lo componen.</t>
  </si>
  <si>
    <t>Psicología política</t>
  </si>
  <si>
    <t>20020220100233BA</t>
  </si>
  <si>
    <t>ETCHEVERS</t>
  </si>
  <si>
    <t>Martín Juan</t>
  </si>
  <si>
    <t>Factores psicosociales protectores y de riesgo: detección y monitoreo de malestar psicológico, problemas emocionales, riesgo suicida y promoción de la salud.</t>
  </si>
  <si>
    <t>El presente proyecto propone llevar a cabo un relevamiento del estado de salud mental de la población argentina a nivel nacional, con el fin de desarrollar una aplicación móvil. Dicho recurso permitiría la detección y monitoreo de malestar psicológico, síntomas de problemas emocionales, riesgo suicida,  psicoeducación en salud mental y estimular el acceso a la consulta en los casos que así se requiera.Se realizará un análisis de conductas problemáticas, saludables y otras a partir de la administración de un cuestionario ad-hoc. También el análisis de síntomas psicológicos (GSI-27), el índice de "riesgo de trastorno mental" proporcionado por SCL-27 (Symptom CheckList de 27 ítems) y síntomas ansiosos (Overall Anxiety Severity and Impairment Scale -OASIS - Norman et al., 2006). La población evaluada será población general que habita en Argentina a partir de los 18 años y ambos sexos. La evaluación será realizada de manera online a través de un muestreo incidental y estratificado de acuerdo a las regiones del país. A partir de los resultados obtenidos, se construirá una batería de evaluación para la detección y monitoreo de malestar psicológico para el uso a nivel gubernamental en población general. Esta permitirá un monitoreo de la población local por medio de los mismos instrumentos, para la comparación periódica del malestar psicológico, conductas problemáticas y conductas saludables en nuestra población. Partiendo de los resultados del monitoreo y en trabajo conjunto con la cátedra Psicología Clínica, Psicoterapias, Emergencias e Interconsultas I y el área de comunicación de la Universidad de Buenos Aires se desarrollarán campañas de concientización a través de los canales de comunicación de la Universidad (Instagram, YouTube, Facebook, etc). Estas tendrán como objetivo entrenar y psicoeducar a través de videos breves e infogramas sobre técnicas del manejo de la regulación emocional (basado en el manual de habilidades de la terapia DBT) y concientización sobre el acceso a consulta psicológica. Para evaluar la eficacia de la intervención, se tomará una subgrupo de participantes (de un número determinado a partir de un estudio previo del tamaño de la muestra) de las redes sociales de los canales institucionales de la UBA y se evaluará el impacto de la misma. Esta tendrá una línea base previo a la aplicación, una evaluación a la semana de la presentación de las técnicas y a los 2 meses.</t>
  </si>
  <si>
    <t>20020220300240BA</t>
  </si>
  <si>
    <t>SALOMONE</t>
  </si>
  <si>
    <t>Gabriela Z.</t>
  </si>
  <si>
    <t>Cuestiones éticas en prácticas de protección de derechos de niños, niñas y adolescentes en contextos judiciales y proteccionales: una lectura desde la Salud Mental. Estudio exploratorio descriptivo a partir de una investigación cuali-cuantitativa.</t>
  </si>
  <si>
    <t>El presente proyecto aspira a generar, desde los aportes del campo de la salud mental, herramientas para el diseño e implementación de estrategias de protección de niñas, niños y adolescentes en sentido amplio, que resguarden sus derechos de forma articulada con el resguardo de los aspectos subjetivos en juego, lo cual traza un eje de trabajo en la articulación entre derechos y subjetividad.El proyecto propone construir un cuadro de situación de las controversias que se presentan en las acciones de protección de derechos en el campo de la niñez y la adolescencia, a partir del relevamiento de: a) las principales temáticas tratadas en el ámbito jurídico y proteccional local; b) las situaciones de mayor relevancia y recurrencia cuya resolución requiere la lectura del campo subjetivo; c) las concepciones respecto de la infancia presentes en las pautas deontológicas, institucionales y jurídicas vigentes.El eje central es la sistematización de los modos concretos en que se resuelven esas situaciones, relevando las concepciones éticas que subyacen a los criterios de intervención, a las prácticas, a los modos de actuación y a los dispositivos de abordaje, en las acciones de protección de los derechos de niñas, niños y adolescentes, en atención al resguardo del orden subjetivo.A partir de la sistematización de los datos obtenidos y su análisis, el principal resultado esperado de este proyecto es el establecimiento de herramientas conceptuales que colaboren con la reflexión y el abordaje de la temática, para la detección temprana de este tipo de situaciones complejas, que afectan a niñas, niños y adolescentes tanto en su condición de sujetos de derecho como sujetos del padecimiento psíquico.El relevamiento y análisis de este tipo de situaciones permitiría anticipar las variables en juego y delinear líneas de acción que tiendan al resguardo del mayor número de derechos y del campo subjetivo, articulando los recursos jurídico-administrativos de protección de derechos con las herramientas teórico-clínicas para una lectura de la singularidad.</t>
  </si>
  <si>
    <t>Estudios sobre derechos y subjetividad-Protección integral NNyA-Ética y deontología en Salud Mental</t>
  </si>
  <si>
    <t>20020220300136BA</t>
  </si>
  <si>
    <t>MIKULIC</t>
  </si>
  <si>
    <t>Isabel María</t>
  </si>
  <si>
    <t>Sentido de Vida y su relación con la Inteligencia Emocional, las Competencias Socioemocionales y la Calidad de Vida percibida en distintas etapas del ciclo vital</t>
  </si>
  <si>
    <t>Recientemente, ha crecido el interés acerca del sentido de vida, ya que se ha demostrado su importancia para la calidad de vida (CV) y el bienestar. La perspectiva más aceptada propone un modelo tridimensional: el sentido de vida (significado atribuido a la vida); el propósito de vida (metas y objetivos); y el sentido de coherencia (creencias sobre las propias experiencias). Estudios recientes sobre el rol de las emociones en el sentido de vida sugieren que mayor inteligencia emocional (IE) y mayores competencias socioemocionales (CSE) promueven mayores niveles de esta variable. Además, esta asociación podría variar a través de distintas etapas del ciclo vital. No obstante, aún se registran vacíos en la investigación en este tema: a) las características y diferencias de las tres facetas del modelo tridimensional no han sido debidamente desarrolladas ya que ninguna investigación las analizó simultáneamente; b) no se registran pruebas construidas para medir sentido de vida en población de habla hispana que contemplen sus tres dimensiones; c) las investigaciones acerca del sentido de vida y su asociación con la CV, la IE y las CSE han sido escasas en nuestra región; d) tal análisis según etapa del ciclo vital ha sido incluso más infrecuente, y es poca la evidencia acerca de las diferencias en el sentido de vida a lo largo de sus distintas etapas. Se propone analizar el sentido de vida y su relación con la CV percibida, la IE y las CSE en diferentes etapas del ciclo vital (adolescencia, adultez temprana, media y tardía) en personas residentes en el Área Metropolitana de Buenos Aires. Se construirá el Inventario de Sentido de Vida integrando las tres dimensiones reseñadas. Se adaptarán instrumentos para cada grupo etario: Inventario de Inteligencia Emocional Percibida (IIEP), Inventario de Competencias Socioemocionales (ICSE), Inventario de Calidad de Vida percibida (ICV) y Escala de Deseabilidad Social. Estos instrumentos se administrarán a muestras intencionales de 250 participantes por etapa vital: Adolescencia (11-20 años), Adultez temprana (20-40 años), Adultez media (40-65 años), y Adultez tardía (65 años en adelante). Este estudio contribuirá a: a) conocer cómo la IE puede favorecer el desarrollo de CSE, y éstas, contribuir al sentido de vida y la CV percibida en diferentes etapas vitales; b) comprender las diferencias entre estas variables según etapa vital; y c) construir y adaptar instrumentos especialmente validados para su uso en el contexto local.</t>
  </si>
  <si>
    <t>Evaluación psicológica</t>
  </si>
  <si>
    <t>20020220100081BA</t>
  </si>
  <si>
    <t>VITALE</t>
  </si>
  <si>
    <t>Jóvenes en conflicto con la ley penal: abordajes institucionales extramuros.</t>
  </si>
  <si>
    <t>El presente proyecto de investigación tiene por objetivo general Identificar los abordajes institucionales extramuros existentes que impactan en la producción de subjetividades de jóvenes con historias de conflicto con la ley penal. Se propone el mismo en continuidad con investigaciones que el equipo viene realiza desde el año 2008. En esta programación se pone el foco en los acontecimientos que suceden posteriormente a la estadía o pasaje por los dispositivos penales juveniles de régimen cerrado. Teniendo como pregunta de investigación ¿Cuáles son los abordajes institucionales para la producción de subjetividades de jóvenes con historias en conflicto con la ley penal? Se propone específicamente identificar dispositivos actuales de intervención, indagar las trayectorias institucionales de dichos jóvenes y determinar el impacto de los bordajes institucionales extramuros en la subjetividad de los jóvenes infractores. Para llevar a cabo esta tarea se propone un diseño de tipo exploratorio siendo la muestra no probabilística intencional. Se plantean como instrumentos metodológicos entrevistas institucionales, observaciones y cuestionarios construidos en función de los objetivos. Se aclarar que tanto el contexto de estudio como las fuentes a utilizar han sido elegidos por la posibilidad cierta del equipo de acceder al mismo por el conocimiento obtenido y los vínculos ya establecidos.</t>
  </si>
  <si>
    <t>Psicología Institucional</t>
  </si>
  <si>
    <t>20020220200027BA</t>
  </si>
  <si>
    <t>IBARRA</t>
  </si>
  <si>
    <t>Maria Florencia</t>
  </si>
  <si>
    <t>Instituciones de Psicología Experimental (Laboratorios, Institutos y Gabinetes). Historización contextualizada de sus redes discursivas y áreas de aplicación. Argentina, 1900-1957.</t>
  </si>
  <si>
    <t>El proyecto de investigación parte del supuesto que afirma que los Laboratorios, Institutos y Gabinetes de Psicología Experimental en Argentina entre 1900 y 1957 constituyeron instituciones portadoras de una forma de definir la psicología como disciplina y lo psicológico como objeto de aplicación, que es susceptible de ser investigado desde las dimensiones institucional, política y social en que se produjeron. La historización contextualizada de dicho entramado, permite reconstruir aspectos de la conformación disciplinar y de la profesionalización de la Psicología en la Argentina. Como resultado de la investigación se propone la confección de un archivo digitalizado con el acervo documental, su sistematización y análisis (publicaciones realizadas por el equipo de investigación), disponible on line, de acceso libre, que permita la consulta pública de los resultados de la investigación.</t>
  </si>
  <si>
    <t>Historia de la Psicología</t>
  </si>
  <si>
    <t>20020220300152BA</t>
  </si>
  <si>
    <t>LUZZI</t>
  </si>
  <si>
    <t>Estudio de los efectos de la pandemia por Covid-19 en una población  infantil vulnerable, con especial énfasis en el estudio de las manifestaciones depresivas en la niñez, diferenciando por género</t>
  </si>
  <si>
    <t>El proyecto se propone estudiar los efectos de la pandemia por Covid-19 en una población infantil; a dos años de concluida esta catástrofe natural y social, es necesario conocer sus efectos, ya que sus consecuencias son dispares según el contexto etario y socioeconómico. Se propone un estudio de la salud mental infantil de una población en condiciones de vulnerabilidad socioeconómica del conurbano bonaerense, analizando condicionantes de variables sociodemográficas en la psicopatología infantil.   Se analizan los problemas comportamentales y emocionales de una muestra de niños y niñas entre 6 y 11 años (N= 100) que reciben asistencia psicológica en un servicio universitario de salud mental infantil (población clínica) y de una muestra de niños y niñas escolarizados de la misma franja etaria (N: 100) que concurren a escuelas primarias y clubes barriales del partido de Avellaneda (población no clínica) que no reciben asistencia psicológica. Se comparan los resultados de ambas muestras con aquellos obtenidos en un proyecto anterior en muestras clínicas y no clínicas de la misma localidad, constituidas antes de la pandemia. Se proponen dos estudios asociados:En el estudio 1 se efectuará un relevamiento desde la perspectiva epidemiológica para identificar los posibles condicionantes de las variables sociodemográficas en los problemas de psicopatología infanto-juvenil. Se utilizará: 1) Child Behaviour Check.list, versión para padres y 2) Encuesta sobre datos sociodemográficos para la investigación epidemiológica. Es prioritario el seguimiento de las condiciones de la salud mental infantil  y registrar las variantes después de un periodo de pandemiaEn el estudio 2 se analizan cualitativamente las manifestaciones depresivas que presentan niños y niñas en psicoterapia a partir del estudio de las producciones lúdicas, gráficas, verbales, acciones  e interacciones. Se intentará construir indicadores predictivos de depresión clínica y subclínica, diferenciando por género.Interesa estudiar la concordancia o discrepancia entre los motivos de consulta que los adultos refieren sobre los niños a su cargo y el padecimiento psíquico subjetivo que éstos manifiestan en el contexto clínico. La literatura internacional refiere aumento de depresión en población infantil, por lo que resulta relevante identificar indicadores manifiestos e indirectos de depresión infantil, orientados a la prevención  en los ámbitos escolar y sanitario.</t>
  </si>
  <si>
    <t>PSICOLOGÍA CLÍNICA DE NIÑOS</t>
  </si>
  <si>
    <t>20020220300035BA</t>
  </si>
  <si>
    <t>RAZNOSZCZYK</t>
  </si>
  <si>
    <t>Clara Dora</t>
  </si>
  <si>
    <t>Estudio de la relación entre variables intrapsíquicas parentales y variables observables en las interacciones lúdicas de díadas madres-hijos/as y padres hijos/as de edad preescolar.</t>
  </si>
  <si>
    <t>El presente proyecto de investigación procura estudiar las similitudes y diferencias entre madres y padres, en cuanto a la relación entre variables intrapsíquicas parentales (tales como el Funcionamiento Reflexivo y los indicadores de estados Emocionales) y variables observables en la interacción lúdica con sus hijos/as preescolares (tales como las modalidades de interacción lúdica y disponibilidad emocional diádica). Se utilizarán instrumentos de análisis del discurso (Entrevista Materno Infantil, EMI II; Entrevista de Desarrollo Parental II, PDI-R II), de observación de juego interactivo (Escalas de Disponibilidad Emocional, EAS; Sistema de Observación de las Interacciones Lúdicas, SOIL) y un cuestionario autoadministrado (Symptom Checklist-27, SCL-27). Asimismo, a partir del análisis del discurso de los entrevistados, se explorarán las experiencias subjetivas de la crianza durante los confinamientos en la pandemia 2020 y 2021. Se establecerán así posibles asociaciones entre el análisis cualitativo de las narrativas de estos padres y madres y los datos cuantitativos obtenidos de la observación y codificación las interacciones lúdicas videofilmadas. El entrecruzamiento de ambas perspectivas constituiría un aporte a la implementación de intervenciones clínicas y educativas de carácter preventivo.</t>
  </si>
  <si>
    <t>Psicología del Desarrollo</t>
  </si>
  <si>
    <t>20020220300174BA</t>
  </si>
  <si>
    <t>AISENSON</t>
  </si>
  <si>
    <t>Procesos de transición y egreso de jóvenes sin cuidados parentales que viven en hogares convivenciales: construcción de proyectos e identidad</t>
  </si>
  <si>
    <t>En la Argentina una amplia población de niños, niñas, adolescentes y jóvenes (NNAyJ) sin cuidados parentales desarrollan sus vidas en hogares convivenciales. Para los jóvenes próximos a cumplir o que cumplieron la mayoría de edad, la transición hacia el egreso resulta una temática crítica y relevante. Suelen tener trayectorias con inestabilidad en los  vínculos, largos períodos dentro de las instituciones, vivencias de abandono, escasas redes de pertenencia, estigmatización. Se encuentran expuestos a una transición acelerada, que implica el comienzo de un proceso de independencia forzosa, enfrentados al desafío de construir autonomía y un proyecto de vida. El Programa de Acompañamiento para el Egreso de Jóvenes sin Cuidados Parentales (PAE), busca favorecer el proceso de egreso y tiene como objetivo que cada joven pueda construir proyectos de inserción ciudadana a través de actividades educativas, laborales, sociales y comunitarias significativas. Las transiciones psicosociales y la construcción de proyectos de vida son problemáticas particularmente abordadas de modo teórico y práctico por la Psicología de la Orientación. El objetivo de este estudio es comprender el proceso de transición hacia el egreso de jóvenes que viven en dispositivos de cuidado institucional. Específicamente, respecto a las trayectorias de vida y el modo en que anticipan el futuro, nos preguntamos: ¿Cómo son sus trayectorias? ¿Cómo significan sus recorridos? ¿Qué proyectos y perspectivas de futuro construyen? ¿Cómo anticipan el egreso de los dispositivos? ¿Cuáles recursos personales y sociales reconocen? ¿Cuáles son los obstáculos que identifican? ¿Qué instituciones funcionan como apoyos y cuáles son sus características? ¿Qué vínculos resultan significativos? Se trata de un estudio empírico, exploratorio, descriptivo y longitudinal. Se realizarán cinco entrevistas en profundidad a diez jóvenes de entre 17 y 18 años a lo largo de 16 meses con cortes temporales cada 4 meses, con el fin de realizar el seguimiento de la trayectoria. En el análisis se buscarán relaciones entre las trayectorias de vida, las expectativas que tienen de la transición al egreso, los recursos personales y sociales, y los proyectos de vida. La finalidad es poder aportar herramientas para favorecer el acompañamiento de la transición hacia el egreso de estos jóvenes en situación altamente vulnerable</t>
  </si>
  <si>
    <t>Orientación Vocacional y Ocupacional</t>
  </si>
  <si>
    <t>20020220300159BA</t>
  </si>
  <si>
    <t>SCHMIDT</t>
  </si>
  <si>
    <t>Vanina Ines</t>
  </si>
  <si>
    <t>Trayectorias de consumo de alcohol en la adolescencia y su relación con factores protectores desde el arte y el deporte.</t>
  </si>
  <si>
    <t>En la adolescencia con frecuencia tienen lugar una serie de comportamientos riesgosos entre los que se destaca por su prevalencia el consumo de alcohol. Se ha señalado que las experiencias positivas que los/as adolescentes vivencian en ciertas actividades recreativas disminuyen la probabilidad de adoptar conductas de riesgo. Muchas de estas experiencias han sido investigadas desde la Teoría de la Autodeterminación (SDT), marco teórico del presente proyecto. La gran mayoría de los estudios previos fueron realizados con diseño transversal, lo cual impide conocer la dirección de las relaciones halladas. El actual proyecto se llevará a cabo con un diseño longitudinal de trayectorias de consumo. El objetivo es indagar si las experiencias positivas (disfrute y compromiso) que generan el arte y el deporte predicen trayectorias de consumo de alcohol menos riesgosas. Por otra parte, desde la SDT se plantea que el el liderazgo transformacional (proceso de influencia orientado al empoderamiento de los sujetos) ejerce un rol crucial en las experiencias con la actividad. Por ello, un objetivo adicional, es indagar si el del liderazgo transformacional tiene efectos sobre las trayectorias a través de las experiencias positivas que generan estas actividades. Método. Participantes: se aplicará una batería de técnicas psicométricas a 600 adolescentes que practican deporte y 600 adolescentes que desarrollan actividades artísticas, de entre 12 y 18 años. Procedimiento y análisis de datos: Se pedirá consentimiento escrito de los padres en el caso de los adolescentes menores de edad. La batería de técnicas será administrada en tres tiempos con un intervalo de seis a ocho meses entre los tiempos. Se asignará a cada sujeto un código de identificación. Para identificar las trayectorias de consumo, se realizará un análisis de Crecimiento de Clases Latentes (LCGA) con modelos multinivel. Para determinar la relación entre los diferentes factores protectores medidos y las trayectorias, se llevará a cabo un análisis de regresión logística multinomial. El modelo general hipotetizado será contrastado a través de un modelo de ecuaciones estructurales (SEM). Para realizar los análisis estadísticos se utilizará el paquete estadístico SPSS v. 21, LISREL 8.8, Mplus 6.12, y R 4.1.2. Meta. Se espera contribuir con este proyecto a la prevención desde el arte y el deporte de trayectorias riesgosas de consumo de alcohol adolescente.</t>
  </si>
  <si>
    <t>Psicología de la Salud Humana</t>
  </si>
  <si>
    <t>LEIBOVICH,  Nora Blanca</t>
  </si>
  <si>
    <t>20020220300017BA</t>
  </si>
  <si>
    <t>ZALDÚA</t>
  </si>
  <si>
    <t>Graciela</t>
  </si>
  <si>
    <t>Territorios de precarización: praxis instituyente de lo común y procesos de transformación psicosocial</t>
  </si>
  <si>
    <t>La irrupción de la pandemia del COVID-19 implicó un fenómeno disruptivo global que evidenció una crisis socio-eco-sistémica que puso en tensión los actos de salud y las estrategias y experiencias comunitarias de cuidado en territorios de precarización de la vida. La epidemiología crítica, la psicología social comunitaria y la psicología crítica son interpeladas por las nuevas y viejas problemáticas emergentes en diferentes territorios del Área Metropolitana de Buenos Aires vinculadas a las violencias estructurales, simbólicas e intersubjetivas, a los procesos de discriminación y a las dinámicas en el uso de los espacios sociales. Las mismas afectan particularmente a las mujeres y disidencias sexuales, a las niñeces y adolescencias y a las personas institucionalizadas por problemáticas de salud mental. En este marco, las preguntas problema que guían la investigación son: ¿Qué praxis instituyente emerge en territorios de precarización de los campos de salud mental, infancias y géneros? ¿Cuáles son los problemas-organizadores que constituyen las prácticas instituyentes de lo común? ¿Qué lógicas instituidas interpelan las prácticas instituyentes de lo común? ¿Qué procesos de cercamiento y cooptación enfrentan? ¿De qué modo los territorios se construyen, se agencian y se resignifican a partir de las prácticas instituyentes de lo común? ¿Cuáles son las transformaciones psicosociales (simbólicas, materiales, afectivas y subjetivas) que instituyen dichas prácticas?  Los objetivos generales son: 1. Caracterizar la praxis instituyente en territorios de precarización de los campos de salud mental, infancias y géneros en el AMBA, y 2. Co-construir instancias participativas para el fortalecimiento de las prácticas instituyentes de lo común. Con un enfoque cualitativo y estrategia de IAP se propone desarrollar un estudio de casos múltiples, con dispositivos y actores territoriales en los tres campos. Se triangularán fuentes e instrumentos: entrevistas en profundidad y relatos de vida, grupos de discusión con enfoque de monitoreo estratégico, observaciones y cartografía. Desde el paradigma de la psicología social comunitaria se plantea un Análisis Crítico del Discurso basado en procesos participativos.</t>
  </si>
  <si>
    <t>Psicología social comunitaria</t>
  </si>
  <si>
    <t>BOTTINELLI,  María Marcela</t>
  </si>
  <si>
    <t>20020220200198BA</t>
  </si>
  <si>
    <t>FERRARI</t>
  </si>
  <si>
    <t>Liliana Edith</t>
  </si>
  <si>
    <t>EL PAPEL DE LAS EMOCIONES EN LAS COMPETENCIAS LABORALES: AFECTACIONES POR LA DISCRIMINACIÓN Y LA VIOLENCIA. UNA EXPLORACIÓN DE LA SALUD LABORAL DESDE LA PERSPECTIVA DE LOS RIESGOS PSICOSOCIALES</t>
  </si>
  <si>
    <t>Esta propuesta continúa y amplía la exploración longitudinal que hemos mantenido durante los últimos cuatro años orientada a los riesgos psicosociales, las características de las culturas organizacionales y los cambios a nivel del contrato psicológico. En estas investigaciones previas pudimos comparar el efecto pandémico con el período anterior y con la postpandemia, respecto de los sistemas laborales de empleo formal con perfil urbano dentro del AMBA. El momento actual en las prácticas de trabajo implica por un lado una referencia al retorno de formas de actividad laboral que, aún de modo escalonado, han resultado masivas en los meses precedentes. Este retorno no está exento de profundas afectaciones ligadas al período anterior y a la experiencia de quienes lo atravesaron, con sus consecuentes improntas emotivas, estresoras y las afectaciones de los modos de trabajo, de su significación y de la relación del mismo con otras áreas de la vida. De esta última dimensión se desprenden necesidades propias de los trabajadores en cuanto a la redefinición de las competencias laborales y de la experiencia de trabajo coincidentes con los intereses disciplinarios en torno a la salud laboral. Se trata ahora, a la luz de las investigaciones longitudinales que hemos producido antes, de enfocar las alteraciones en las prácticas de trabajo, en la vinculación y el compromiso, en la relacionalidad, y en el clima y acatamiento de normas del trabajo. La orientación metodológica consiste en un estudio empírico, descriptivo y correlacional de carácter cuali-cuantitativo. Se mantendrá un enfoque longitudinal orientado por los principios epidemiológicos y estadísticos, denominado estudio lineal de modelo mixto para el estudio cuantitativo. Mientras que el enfoque cualitativo estará orientado al análisis de contenido y discursivo de trabajadoras y trabajadores. Los participantes pertenecen al área del AMBA y a instituciones públicas y privadas en situación de empleo. El análisis de resultados pretende ubicar un mapa de riesgo con presencia, tendencias y modalidades de los mismos, la detección de los factores del mayor impacto en la salud y la afectación de género con un enfoque no binario. En paralelo y siguiendo investigaciones anteriores se realizarán intervenciones en los espacios evaluados técnicamente tal como lo sugiere el convenio 190 colaborando con los trabajadores, las asociaciones gremiales y las organizaciones.</t>
  </si>
  <si>
    <t>Psicología del Trabajo y Salud</t>
  </si>
  <si>
    <t>20020220300189BA</t>
  </si>
  <si>
    <t>AZARETTO</t>
  </si>
  <si>
    <t>Clara María</t>
  </si>
  <si>
    <t>Operacionalizaciones de ?lo social? en psicoanálisis y sus consecuencias en la conceptualización del sujeto.</t>
  </si>
  <si>
    <t>El presente proyecto de investigación está impulsado por el interrogante acerca de cómo fue operacionalizado ?lo social? en el campo psicoanalítico, teniendo en cuenta las variables de la época y los diferentes acontecimientos histórico-sociales que tuvieron un impacto en dicha producción. Por lo tanto, en este proyecto nos interesa particularmente explicar, identificar y describir los diferentes componentes o dimensiones con los que el psicoanálisis ha pensado y piensa ?lo social?. Para alcanzar dicho objetivo tomaremos como fuente de datos la obra de un conjunto de autores, tanto clásicos como contemporáneos, que han desplegado el vínculo entre constitución subjetiva y sociedad/cultura (en sus múltiples acepciones).Partiendo de la hipótesis de que el psicoanálisis, como práctica clínica que interviene en el orden del sujeto, la subjetividad o el psiquismo, ha articulado y articula en su formalización diversos modos de concebir la relación entre lo individual y lo social, entendemos que dichas operacionalizaciones han influido directamente en la conceptualización psicoanalítica sobre la constitución subjetiva, sus manifestaciones sintomáticas e incluso en la noción misma de subjetividad propuesta por el psicoanálisis</t>
  </si>
  <si>
    <t>ROS,  Cecilia Beatriz</t>
  </si>
  <si>
    <t>20020220200193BA</t>
  </si>
  <si>
    <t>POLITIS</t>
  </si>
  <si>
    <t>Daniel Gustavo</t>
  </si>
  <si>
    <t>Marcadores cognitivos y electroencefalográficos predictores de la velocidad de evolución de la Enfermedad de Alzheimer: un estudio longitudinal.</t>
  </si>
  <si>
    <t>La Enfermedad de Alzheimer (EA) es una enfermedad neurodegenerativa de tipo progresiva. Su primera manifestación clínica es el cuadro de Deterioro Cognitivo Leve (DCL), caracterizado por un descenso significativo en uno o más dominios cognitivos, principalmente la memoria. El cuadro evoluciona a una EA clínica cuando se observan alteraciones en la funcionalidad del paciente. Son escasos los trabajos que estudiaron la velocidad de evolución de la enfermedad desde sus primeras etapas clínicas hasta sus estadios más severos. Probablemente esto se deba a la heterogeneidad observada en los distintos casos. Conocer la velocidad evolutiva de la EA no solo aportaría información acerca del curso de la enfermedad, sino que además ayudaría en el diseño de tratamientos precoces.Objetivo: Pretendemos delimitar aquellos marcadores cognitivos y electroencefalográficos que puedan ser indicadores de la velocidad de progresión desde el DCL a la EA y desde la EA leve a la EA moderada/severa.Método: Evaluaremos como marcadores cognitivos la Reserva Cognitiva (RC), inteligencia pre-mórbida (IPM), la memoria lógica (ML), la memoria episódica verbal (MEVe) y la memoria episódica visual (MEVi). Como marcadores electroencefalográficos se evaluarán índices de frecuencia de ritmos (IFR), indicadores de coherencia espectral (ICE) y medidas de complejidad (MC).</t>
  </si>
  <si>
    <t>Neuropsicologia</t>
  </si>
  <si>
    <t>20020220300105BA</t>
  </si>
  <si>
    <t>GODOY</t>
  </si>
  <si>
    <t>Claudio</t>
  </si>
  <si>
    <t>INCIDENCIAS DE LA TECNO-CIENCIA EN LOS SÍNTOMAS CONTEMPORÁNEOS</t>
  </si>
  <si>
    <t>El presente proyecto continúa una serie de investigaciones destinadas a elucidar conceptos del último período de la obra de Jacques Lacan con el propósito de aplicarlos a la resolución de problemas clínicos y psicopatológicos actuales. En esta oportunidad, luego de una pandemia que ha acelerado y profundizado nuestra dependencia de las redes y de los modos virtuales de conexión, consideramos sumamente necesario investigar la incidencia de la técnica y la ciencia en su impacto tanto en las presentaciones sintomáticas actuales como en las formas en que el sujeto contemporáneo constituye su yo, su cuerpo, su identidad, sus lazos y la realidad en que vive, pero también en las modificaciones que introduce en nuestra práctica clínica.</t>
  </si>
  <si>
    <t>Psicoanálisis - Psicopatología</t>
  </si>
  <si>
    <t>20020220300117BA</t>
  </si>
  <si>
    <t>DAGFAL</t>
  </si>
  <si>
    <t>Alejandro Antonio</t>
  </si>
  <si>
    <t>Psicología, psicoanálisis y psiquiatría, entre Francia y Argentina: historia disciplinar e historia intelectual</t>
  </si>
  <si>
    <t>Se trata de un proyecto que continúa uno anterior, centrado en el estudio de la recepción de autores, textos y problemas provenientes del campo disciplinar y la cultura intelectual francesa. Es llevado a cabo por un grupo de investigación que se ha consolidado a lo largo de los años, incorporando nuevos integrantes. A partir del trabajo realizado, en este proyecto se han ampliado algunos temas, variando el corpus y la periodización.  Los capítulos dedicados a Francia investigan algunos problemas en torno de autores y textos que han sido muy importantes para el psicoanálisis y la cultura psi en la Argentina: Jacques Lacan,  Michel Foucault y Louis Althusser. Se agrega un estudio sobre un autor poco investigado en su relación con el psicoanálisis: Claude Lefort. En la parte dedicada a la historia disciplinar en la Argentina se profundiza una línea de investigación poco explorada, la clínica de la histeria y la sexualidad en el saber médico en las últimas décadas del siglo XIX. Los restantes capítulos van desde los años '50 hasta la posdictadura y abordan distintos aspectos de la dimensión clínica y profesional de la psicología. Se han incorporado algunos temas nuevos: la psicoterapia con drogas alucinógenas (LSD) desde fines de los '50 y la historia inicial del psicodrama desde los '60. La periodización  se ha ampliado para abarcar los años de la posdictadura y la democracia. Por una parte, los debates, prácticas e instituciones en la profesionalización de la psicología desde los años de la democracia; por otra, en un trabajo que continúa una investigación anterior sobre los usos historiográficos y políticos del "trauma", el discurso y la clínica en la asistencia psi a las víctimas del terrorismo de estado. CAPÍTULOS PREVISTOS: FRANCIA 1 - Psicología, psicoanálisis y fenomenología en la obra temprana de  Michel Foucault (1952-1955). 2 - El marxismo y la cultura comunista en Francia: Louis Althusser y Claude Lefort (1952-1970). 3 - Los jóvenes lacanianos (1964-1984). Experiencias y legados. ARGENTINA: 4 - La sexualidad en la medicina de Buenos Aires (1850-1900): del civismo a la peligrosidad. 5 - Sobre la LSD25 como "coadyuvante de la psicoterapia" en Argentina (1957-1965). 6 - Los primeros desarrollos del psicodrama en Argentina (1966-1976). 7 - La profesionalización de la psicología en la democracia argentina. Debates teóricos, prácticas clínicas e institucionalización. (1983-1986). 8 - La asistencia psi a las víctimas del terrorismo de estado (1976-1986).</t>
  </si>
  <si>
    <t>VEZZETTI,  Hugo Mario</t>
  </si>
  <si>
    <t>20020220200070BA</t>
  </si>
  <si>
    <t>KORMAN</t>
  </si>
  <si>
    <t>Guido Pablo</t>
  </si>
  <si>
    <t>Experiencias, percepción de enfermedad, calidad de vida y estrategias de afrontamiento en pacientes con Crisis no Epilépticas Psicógenas y Epilepsia Resistente</t>
  </si>
  <si>
    <t>La epilepsia es una predisposición crónica del cerebro a presentar crisis o convulsiones recurrentes. Una crisis epiléptica implica un conjunto de signos y síntomas transitorios, que son provocados por la actividad neuronal anómala excesiva o simultánea en el cerebro. Se considera Epilepsia Resistente (ER) cuando no se obtuvo un control de las crisis luego de haber utilizado al menos dos drogas antiepilépticas por dos años. Las Crisis No Epilépticas Psicógenas (CNEP) son episodios abruptos e involuntarios, de alteración del funcionamiento normal de la consciencia, el movimiento, la percepción y las sensaciones, que se asemejan superficialmente a las crisis epilépticas, pero que no presentan actividad epileptiforme en el cerebro. Si bien su etiopatogenia es desconocida, la mayoría de los autores sugieren origen psicológico. El diagnóstico diferencial entre epilepsia y CNEP es complejo. El Video Electroencefalograma (VEEG) es considerado el método gold standard para distinguir crisis de epilepsia de CNEP. Tanto la epilepsia como las CNEP presentan aspectos relevantes relacionados con la salud mental. Distintos autores proponen que las atribuciones, creencias y expectativas acerca de la enfermedad de los pacientes se relacionan con el éxito de los tratamientos en salud mental. Asimismo, los estudios que indagan sobre perspectivas de enfermedad encontraron una relación entre la percepción de enfermedad y las estrategias que las personas  llevan a cabo. Asimismo, la forma en que los pacientes afrontan su padecimiento, se ha relacionado con el bienestar psicológico, el pronóstico y el manejo del padecimiento. Por ello, el afrontamiento sobre la experiencia de enfermedad se estima como un factor clave para explicar los resultados físicos y psicológicos en diversos problemas de salud. El objetivo del presente proyecto será indagar, describir y analizar la experiencia de enfermedad, percepción de enfermedad, la calidad de vida y las estrategias de afrontamiento de personas que presentan CNEP y ER, atendidos en hospitales públicos de Buenos Aires, Argentina. Teniendo en cuenta los objetivos planteados, se empleará una metodología de enfoque mixto (cualitativo-cuantitativo) concurrente, de corte transversal, de diseño no experimental.De esta manera, se permitirá cubrir una vacancia de conocimiento sobre este tema en el contexto local. Asimismo, este conocimiento promoverá la generación de estrategias terapéuticas necesarias para una correcta atención de la salud.</t>
  </si>
  <si>
    <t>Psicología Cultural</t>
  </si>
  <si>
    <t>20020220300064BA</t>
  </si>
  <si>
    <t>MUÑOZ</t>
  </si>
  <si>
    <t>Pablo Diego</t>
  </si>
  <si>
    <t>?El concepto de goce en la obra de J. Lacan a partir de los cuatro discursos, las fórmulas de la sexuación y el nudo borromeo?</t>
  </si>
  <si>
    <t>El proyecto se propone estudiar las transformaciones a las que se ve sometido el concepto de goce a partir de tres momentos precisos de la obra de Jacques Lacan, caracterizados por tres sistemas de formalización: los cuatro discursos (entre los Seminarios 16 y 18), las fórmulas de la sexuación (entre los Seminarios 19 y 21) y el nudo borromeo (entre los Seminarios 22 y 24).Para orientarse en ese recorrido, se propone los siguientes ejes:a) Transformaciones del concepto de goce en el período de la obra de J. Lacan recortadob) Articulaciones del concepto de goce con otros conceptos de la obra de J. Lacan y con conceptos de la obra de S. Freudc) Articulaciones del concepto de goce con otras disciplinas</t>
  </si>
  <si>
    <t>20020220300213BA</t>
  </si>
  <si>
    <t>MICHEL FARIÑA</t>
  </si>
  <si>
    <t>Juan Jorge</t>
  </si>
  <si>
    <t>(BIO)ETICA NARRATIVA Y DERECHOS HUMANOS EN CINE Y SERIES</t>
  </si>
  <si>
    <t>A partir de la Declaración Universal de Bioética y Derechos Humanos (UNESCO, 2005) se ha ratificado la importancia indagar la articulación de sus principios con situaciones novedosas y éticamente controvertidas. El proyecto consta de dos partes. En la primera se realiza un trabajo empírico indagando las condiciones de recepción de las ficciones narrativas (cine y series). Se  relevan allí las concepciones frente a situaciones críticas de la práctica contempladas por la Declaración (Consentimiento, Beneficio y Efectos Nocivos, Confidencialidad, Privacidad, Discriminación y Estigmatización, Protección de las Generaciones Futuras, entre otras). Y también los elementos de singularidades situacionales propiciadas por las narrativas éticas. Ello conlleva un estudio transversal, de carácter descriptivo y observacional, realizado a través de entrevistas presenciales y de encuestas online. En la segunda parte, se relevan fuentes textuales y audiovisuales (bioética narrativa), desarrollando una nueva versión de multimedia y web destinada a programas internacionales de capacitación en Ética Aplicada, Bioética y Derechos Humanos. La transferencia prevista incluye cursos de posgrado, programas nacionales de Formación Ética y Educación Antidiscriminatoria y un sistema de acreditación de normas de eco-bioética.</t>
  </si>
  <si>
    <t>BIOÉTICA</t>
  </si>
  <si>
    <t>20020220300075BA</t>
  </si>
  <si>
    <t>ÁLVAREZ</t>
  </si>
  <si>
    <t>Subjetividad y simbolización: entramados entre lo singular, lo intersubjetivo y lo institucional en los procesos de aprendizaje</t>
  </si>
  <si>
    <t>Este proyecto se inscribe en el programa de investigación de la Cátedra de Psicopedagogía Clínica (Facultad de Psicología, UBA), que desde 1988 desarrolla investigaciones sobre las modalidades de producción simbólica que intervienen en el aprendizaje y sus problemas. La presente investigación se propone:A)Producir conceptualizaciones sobre los procesos de aprendizaje como entramados entre subjetividad y simbolización, abordando las relaciones entre las dimensiones singulares, intersubjetivas e institucionales, para analizar sus especificidades y sus articulaciones.B)Producir conceptualizaciones sobre las problemáticas subjetivas y simbólicas contemporáneas ligadas al aprendizaje, caracterizando sus especificidades en los ámbitos clínico, institucional y comunitario.Objetivos específicos:Para el objetivo A):?Describir las características del encuadre y la función encuadrante a cargo de los adultos en los procesos de aprendizaje.?Caracterizar la diversidad de temporalidades y la procesualidad compleja y heterogénea comprometida en los procesos de aprendizaje.?Explorar las formas de elaboración de las conflictivas necesarias para la complejización del pensamiento.Para el objetivo B): ?Elaborar hipótesis sobre las problemáticas clínicas contemporáneas. ?Conceptualizar las intervenciones clínicas necesarias para su abordaje.?Elaborar hipótesis sobre las problemáticas en el espacio institucional comunitario.?Sistematizar el análisis de las intervenciones para promover formas de articulación entre lo institucional, lo intersubjetivo y lo singular que generen trabajos de imaginación y reflexión.?Conceptualizar a partir del análisis de dichas intervenciones propuestas de encuadre que potencien la plasticidad de los procesos de simbolización, la apertura a lo desconocido y a la incertidumbre y el reconocimiento de la alteridad.Se propone un diseño cualitativo que busca elaborar mediaciones conceptuales entre hipótesis teóricas complejas e indicadores de los procesos en estudio, en un esquema exploratorio y longitudinal, realzando la perspectiva de la dinámica procesual con el fin de describir las transformaciones significativas de las dimensiones de análisis, tanto en el campo clínico como en el institucional-comunitario. Investigar esta temática permitirá conceptualizar el aprendizaje y sus problemáticas contemporáneas, y diseñar estrategias de intervención para favorecer el despliegue subjetivo y simbólico en los aprendizajes de niños y adolescentes.</t>
  </si>
  <si>
    <t>Subjetividad. simbolización y aprendizaje</t>
  </si>
  <si>
    <t>20020220300225BA</t>
  </si>
  <si>
    <t>DI IORIO</t>
  </si>
  <si>
    <t>Jorgelina</t>
  </si>
  <si>
    <t>Cartografía de las violencias hacia personas en situación de calle en contextos urbanos: intersecciones violencias-salud mental</t>
  </si>
  <si>
    <t>?Estar en situación de calle? constituye un problema de salud pública global, producto de un conjunto de violencias estructurales, institucionales, simbólicas y afectivas, que debe comprenderse en términos de una dinámica exclusión-inclusión.  Es una relación social donde lo efímero se convierte en constante, emergiendo formas de padecimiento y de resistencia, relacionadas con expresiones de inequidad, injusticia social y vulneraciones de derechos. Las violencias constituyen una forma de expresión de significados estigmatizantes hacia las personas en situación de calle, con la finalidad de remover estos cuerpos no deseados y ?fuera de lugar?, justificando procesos de expulsión social. Las categorías de estigma (Goffman, 2003), el de representación social (Arruda, xx; Jodelet, 1984; 2007, 2020; Moscovici, 1972), el de violencia y duelidad (Butler, 2020) y el de socialidad de las emociones (Ahmed, 2015) y constituyen herramientas que permiten comprender las relaciones cuerpo-emociones-cogniciones que configuran las violencias hacia las personas en situación de calle.Con el objetivo de comprender la sociogénesis de las violencias hacia personas en situación de calle en la Ciudad Autónoma de Buenos Aires en términos de relaciones cuerpos-emociones-ideas, describiendo dimensiones subjetivas (afectaciones producidas por la vivencia sistemática de violencia), intersubjetivas (configuración de dinámicas socio-espaciales) y transubjetivas (representaciones sociales hegemónicas y discursos), , así como promover procesos de reducción del estigma y la discriminación, se propone un estudio cualitativo con un diseño no-experimental, transversal, con un alcance descriptivo-exploratorio. Se trata de una investigación participativa (Sirvent, 2011), en la que se utilizará una estrategia plurimetodológica, combinando fuentes primarias y secundarias, así como distintas técnicas de recolección de datos, entre ellas entrevista en profundidad, la escala de discriminación en la vida cotidiana: Se utilizará La EDVC (William et al., 1997) traducida al español por Campo, Herazo y Oviedo (2015).); mapeo colectivo, grupos de discusión o sesiones de retroalimentación, observación no participante de espacios públicos y análisis de la prensa local. A partir de la realización de espacios de discusión grupal de los resultados, se delimitarán necesidades y posibles líneas de intervención.</t>
  </si>
  <si>
    <t>psicologia social comunitaria</t>
  </si>
  <si>
    <t>20020220300021BA</t>
  </si>
  <si>
    <t>MANFREDI</t>
  </si>
  <si>
    <t>Horacio Alberto</t>
  </si>
  <si>
    <t>VARIANTES DEL GOCE EN PSICOANÁLISIS A PARTIR DE FREUD Y LACAN.  SUS CONSECUENCIAS CLÍNICAS.</t>
  </si>
  <si>
    <t>El presente proyecto de investigación tiene como eje trabajar, a partir de Freud y Lacan, la noción de goce problematizando su pluralización luego del establecimiento de la imposibilidad lógica del goce del Otro y sus vinculaciones con la clínica. Si bien el goce hunde sus raíces en Freud nace como concepto en la enseñanza lacaniana.  Articulado en primera instancia a la pulsión freudiana, tiene luego un desarrollo sumamente más amplio y complejo. En algunos de sus planteos, el término viene acompañado con el significante ?problema?. Se lo piensa en muchas oportunidades como un concepto problemático, ligado en principio a la dificultad que acarrea en su génesis el vínculo con la pulsión y la complejidad que trae aparejado concebir la satisfacción de la misma. El concepto de goce y los tres registros se articulan en Lacan de modo diverso en la diacronía de su enseñanza. La prevalencia de un registro sobre los otros marcará los primeros años de su obra, mientras que la introducción del nudo borromeo-sobre el final-le permitirá ubicar a los tres registros como causa de goce.  El estudio de dicha articulación y las modificaciones que sufre la noción del goce a partir de estos movimientos en su transmisión será crucial para entender las diferentes modalidades de  su presentación en la clínica, Investigaremos también las nociones freudianas de afecto y deseo fundantes del aparato anímico con las vivencias de dolor y satisfacción respectivamente. Sus nexos y disyunciones con los conceptos de goce y pulsión, y su articulación a partir de la lectura de Lacan. Serán también objeto del presente proyecto el estudio de las implicancias conceptuales de la introducción del más allá del principio del placer en la dirección de la práctica.  El recorrido de la obra de Lacan lleva a plantear la noción de Goce en plural arribando a la pluralización de los goces, permitiendo desarrollar diferentes derroteros en sus vinculaciones con la clínica. Será de relevancia en el presente proyecto la lectura de dicha pluralización a partir de la introducción de las fórmulas de la sexuación. A partir de los goces allí propuestos retomaremos las nociones de síntoma, fantasma, pere-version entre otros. Nuestro objetivo será entonces situar la relación entre esta pluralidad de goces y las diversas manifestaciones clínicas. Más específicamente los posibles destinos del goce  y sus avatares en la dirección de la cura.</t>
  </si>
  <si>
    <t>Psicoanalisis</t>
  </si>
  <si>
    <t>VEGA,  Verónica Corina</t>
  </si>
  <si>
    <t>20020220300229BA</t>
  </si>
  <si>
    <t>KEEGAN</t>
  </si>
  <si>
    <t>Eduardo Gustavo</t>
  </si>
  <si>
    <t>Perfeccionismo, Psicopatología y Temperamento. Estudio de doble fase, en contexto de emergencia sanitaria COVID-19 y en contexto actual.</t>
  </si>
  <si>
    <t>El presente proyecto de investigación propone 2 estudios. El primero plantea analizar datos recabados durante la emergencia sanitaria COVID-19, período en el cual nuestro equipo de investigación realizó un relevamiento en colaboración con la Uniwersytet SWPS de Varsovia, Polonia. El segundo estudio incluirá un nuevo trabajo de campo en contexto actual. Específicamente, el estudio 1 versa sobre perfeccionismo y psicopatología en contexto de emergencia sanitaria por COVID-19. La evidencia indica que el perfeccionismo es un constructo multidimensional, que incluye una vertiente adaptativa y otra desadaptativa. El perfeccionismo desadaptativo, específicamente, se ha asociado con diversas variables ligadas a la psicopatología (sintomatología depresiva, ansiosa), por lo que se considera un proceso transdiagnóstico. Si bien teóricamente se ha planteado que las situaciones de incertidumbre suelen ser estresantes para los sujetos perfeccionistas y pueden desencadenar malestar psicológico, son escasos los trabajos que han explorado la relación perfeccionismo-malestar psicológico en contextos de elevada vulnerabilidad. El objetivo de este estudio es, por lo tanto, realizar un aporte al estudio del perfeccionismo en situaciones de elevado estrés, explorando la relación entre el perfeccionismo y psicopatología durante el período de emergencia sanitaria por COVID-19. El estudio 2 aborda la relación entre el perfeccionismo y el temperamento. Las investigaciones sugieren que ciertas dimensiones del perfeccionismo correlacionan con variables desadaptativas, asociándose a mayores niveles de malestar y psicopatología, tanto en población clínica como no clínica. Por otro lado, el temperamento definido como carácter, manera de ser o de reaccionar de las personas, estaría determinado originalmente por mecanismos neurobioquímicos innatos, pero sufriría cambios graduales debido a la maduración y a la interacción entre el genotipo y el medio ambiente. De esta manera, tanto el perfeccionismo como el temperamento, en tanto características relativamente estables, pueden moldear el comportamiento humano, generando potencialmente conductas tanto funcionales como disfuncionales. El presente estudio se propone explorar y evaluar la asociación entre ambos constructos, un tema que ha sido poco estudiado. Este conocimiento puede constituir un aporte valioso al estudio del perfeccionismo y contribuir al desarrollo de estrategias de abordaje y prevención del malestar psicológico.</t>
  </si>
  <si>
    <t>Psicología Clínica</t>
  </si>
  <si>
    <t>20020220300211BA</t>
  </si>
  <si>
    <t>MAZZUCA</t>
  </si>
  <si>
    <t>Roberto</t>
  </si>
  <si>
    <t>El saber de lalengua en el último período de la obra de J.Lacan (1973-81)</t>
  </si>
  <si>
    <t>El proyecto UBACyT que proponemos para esta programación (2023) forma parte de una serie destinada a explorar conceptos originales introducidos por Jacques Lacan hacia el final de su enseñanza.  Surge en continuidad con nuestro proyecto anterior: ?Consecuencias clínicas del último período de la obra de Jacques Lacan (1971-81): la modalidad de la interpretación?, en cuya extensión para el período 2021-22 exploramos las referencias al sentido, el equívoco y el goce, las tres en relación con la noción de lalengua, la cual resulta novedosa y específica de este período. Las dificultades para delimitar esta noción constituyen el origen de este nuevo proyecto. Se trata de una noción difícil de capturar en su relación con los conceptos previos de Lacan, como resultado de lo cual queda envuelta en una especie de aura enigmática y por momentos difusa. El interés para delimitarla de una manera más precisa radica en que la noción de lalengua se asocia de manera íntima con una trama conceptual amplia, propia de este período final de su enseñanza, que abarca conceptos tales como lenguaje y lengua; significante y saber (como articulación significante); inconsciente; goce, trauma y castración; afectos; síntoma e interpretación. Este proyecto se propone delimitar los rasgos que la componen y esclarecer las relaciones de la noción de lalengua con esta serie de conceptos. También reconocer las lecturas divergentes producidas por los seguidores de Lacan, en especial la que sostiene que lalengua carece de articulación significante. Este proyecto propone una hipótesis inversa y sostiene que, si se niega a lalengua su carácter de saber articulado, se la despoja de sus rasgos esenciales y, además, el conjunto de las propuestas de Lacan en torno de ella se vuelve ininteligible.</t>
  </si>
  <si>
    <t>psicoanálisis</t>
  </si>
  <si>
    <t>MAZZUCA,  Santiago Andrés</t>
  </si>
  <si>
    <t>20020220300036BA</t>
  </si>
  <si>
    <t>LOMBARDI</t>
  </si>
  <si>
    <t>Gabriel Herberto</t>
  </si>
  <si>
    <t>Testimonio indirecto y heterogeneidad del discurso en los historiales clínicos del psicoanálisis.</t>
  </si>
  <si>
    <t>Partimos de dos observaciones sobre la construcción del caso en psicoanálisis: 1. El historial clínico en psicoanálisis se basa en la relación del sujeto con la materialidad significante del texto que se produce en el tratamiento, y no en observaciones exteriores a dicho texto.  2. En la elaboración de los informes clínicos del psicoanálisis predominan el discurso y el testimonio indirectos, y no el registro mecánico directo de los enunciados del paciente. ¿Por qué los testimonios indirectos tienen tal privilegio en la clínica psicoanalítica? El marco teórico del proyecto es psicoanalítico, es desde esa perspectiva que interrogamos la actualidad de lo que se encuentra como herramientas ya constituidas en ese dominio y otras introducidas o explicadas por desarrollos posteriores a J. Lacan, como la lingüística de la enunciación y el análisis del discurso (J. Authier, P. Henry, E. Orlandi y otros). Ya en la obra temprana de Freud se abre la pregunta acerca de cómo el sujeto del inconsciente logra transmitir por vías no directas deseo y pulsiones: el síntoma, el decir fallido, el chiste, el sueño y otros procedimientos cuyo análisis Freud comenzó dos décadas antes de De Saussure y siete antes de la introducción de la lingüística de la enunciación. En estos tiempos en que se espera que los tratamientos sean breves y eficaces en la supresión de ?disorders? tabulados, privilegiando la información directa con resultados verificables por cualquiera, nos interesa cuestionar y fundamentar las ventajas de la elaboración a través del testimonio indirecto en los historiales clínicos del psicoanálisis en sentido amplio (casos de Freud y Lacan, comentarios de pase, presentaciones en supervisiones, etc.). Estos estudios recientes a su vez pueden echar luz sobre los procedimientos y elaboraciones psicoanalíticas, en vistas del objetivo final de este Proyecto: formalizar criterios de elección del testimonio indirecto y modalizaciones del discurso heterogéneo en los historiales clínicos psicoanalíticos en su sentido más amplio, en función de su incidencia en la transmisión de saber en psicoanálisis. Este Proyecto incluye un estudio de la interpretación analítica de cuarto nivel, detectable en el cambio de lazo social, a partir del equívoco de discurso. Para ello emplearemos referencias de autores del psicoanálisis y herramientas proporcionadas por la mencionada lingüística de la enunciación y el análisis del discurso.</t>
  </si>
  <si>
    <t>BEIN,  Roberto; STELLA,  Carlos Alberto; ZYLBERMAN,  Lior Alejandro; NARVAJA,  Elvira Beatriz</t>
  </si>
  <si>
    <t>MISURACA,  Ariel Claudio; LACARRIEU,  Mónica Beatriz; FERNÁNDEZ CASTRO,  Javier</t>
  </si>
  <si>
    <t>ARCIDIACONO,  Ana Del Pilar José; GAMALLO,  Gustavo</t>
  </si>
  <si>
    <t>PDE_1_2026</t>
  </si>
  <si>
    <t>CAMPARI</t>
  </si>
  <si>
    <t>Gabriela Eda</t>
  </si>
  <si>
    <t>AMBIENTE, SALUD MENTAL Y PARTICIPACION: LOS ESPACIOS VERDES DEL HOSPITAL INFANTO JUVENIL "DRA. CAROLINA TOBAR GARCIA" COMO ENTORNOS TERAPEUTICOS</t>
  </si>
  <si>
    <t>CIENCIAS AGRARIAS, DE LAS INGENIERÍAS y MATERIALES, DESARROLLO TECNOLÓGICO y SOCIAL</t>
  </si>
  <si>
    <t>ESPACIOS VERDES</t>
  </si>
  <si>
    <t>SANCHEZ, María Paula</t>
  </si>
  <si>
    <t>PDE_2_2026</t>
  </si>
  <si>
    <t>CLAVIJO</t>
  </si>
  <si>
    <t>María del Pilar</t>
  </si>
  <si>
    <t>MASPASTO: Herramientas visuales e indicadores para el manejo sustentable del pastizal de la Cuenca del Salado.</t>
  </si>
  <si>
    <t>Forrajicultura, Videos Didacticos, Bovinos de Carne, Educacion a Distancia, Extension y Sociologia Rurales</t>
  </si>
  <si>
    <t>Transferencia</t>
  </si>
  <si>
    <t>Cadaviz, Natalia</t>
  </si>
  <si>
    <t>PDE_3_2026</t>
  </si>
  <si>
    <t>Sandra Patricia</t>
  </si>
  <si>
    <t>Conformación de la ruta de “Quesos, vinos y destilados con sello mercedino”</t>
  </si>
  <si>
    <t>TURISMO RURAL</t>
  </si>
  <si>
    <t>Turismo Rural</t>
  </si>
  <si>
    <t>FRANCES, Patricia Mónica</t>
  </si>
  <si>
    <t>PDE_4_2026</t>
  </si>
  <si>
    <t>GHIO</t>
  </si>
  <si>
    <t>Sergio Claudio</t>
  </si>
  <si>
    <t>Optimización de tratamientos en semillas de leguminosas para modular la maquinaria de nodulación mediante el uso de tecnologías basadas en ARN</t>
  </si>
  <si>
    <t>Ciencias Agrarias</t>
  </si>
  <si>
    <t>Tecnología Agraria</t>
  </si>
  <si>
    <t>MUSACCHIO, Eduardo Mario</t>
  </si>
  <si>
    <t>PDE_5_2026</t>
  </si>
  <si>
    <t>PERETTI</t>
  </si>
  <si>
    <t>Mercedes</t>
  </si>
  <si>
    <t>Medición y análisis de la calidad de aire en la Ciudad de Buenos Aires y en la zona aledaña a la Planta de Tratamiento de Residuos Áridos de Villa Soldati.</t>
  </si>
  <si>
    <t>Monitoreo y análisis de la calidad del aire urbano con enfoque en material particulado sedimentable y en suspensión, y su impacto en la salud y el ambiente en contextos metropolitanos.</t>
  </si>
  <si>
    <t>Contaminación Atmosférica y Calidad del Aire</t>
  </si>
  <si>
    <t>FLEITE, Santiago Nicolás</t>
  </si>
  <si>
    <t>PDE_6_2026</t>
  </si>
  <si>
    <t>RIBAUDO</t>
  </si>
  <si>
    <t>Claudia Mónica</t>
  </si>
  <si>
    <t>Estrategias de cultivo y diseño de un alimento funcional en base a microalgas
para Tilapia roja y Trucha arco iris: Innovación en nutrición sostenible y mejora
del sistema inmunitario</t>
  </si>
  <si>
    <t>Cultivo de microalgas, acuicultura, nutrición, salud</t>
  </si>
  <si>
    <t>AZCUY, Rosendo Lucas; WILDA, Maximiliano</t>
  </si>
  <si>
    <t>PDE_7_2026</t>
  </si>
  <si>
    <t>Gabriela Fernanda</t>
  </si>
  <si>
    <t>BIOCORREDORES COLABORATIVOS PARA EL DESARROLLO TURISTICO LOCAL Y EL FORTALECIMIENTO DE LA PEDAGOGIA ABIENTAL EN PUERTO YERUA, CONCORDIA (ENTRE RÍOS)</t>
  </si>
  <si>
    <t>BIOCORREDORES COMO ALTRNATIVA TURISTICA Y AMBIENTAL PARA EL DESARROLLO LOCAL</t>
  </si>
  <si>
    <t>DESARROLLO TURISTICO TERRITORIAL COLABORATIVO Y AMBIENTAL</t>
  </si>
  <si>
    <t>MONKES, Julian Ignacio</t>
  </si>
  <si>
    <t>PDE_8_2026</t>
  </si>
  <si>
    <t>VALENTA</t>
  </si>
  <si>
    <t>Magali Debora</t>
  </si>
  <si>
    <t>LA LANA DE LOS OVINOS COMO BIOINSUMO EN PRODUCCIONES AGROECOLÓGICAS: ALTERNATIVAS DE USO AGRONÓMICO Y REVALORIZACIÓN DE LAS LANAS MEDIAS Y GRUESAS</t>
  </si>
  <si>
    <t>VALORIZACIÓN DE LA LANA COMO BIOINSUMO</t>
  </si>
  <si>
    <t>SOSTENIBILIDAD Y ECONOMÍA CIRCULAR</t>
  </si>
  <si>
    <t>SALATO, Gloria Silvia</t>
  </si>
  <si>
    <t>PDE_9_2026</t>
  </si>
  <si>
    <t>ANCONETANI</t>
  </si>
  <si>
    <t>Mariano Ariel </t>
  </si>
  <si>
    <t>Fortalecimiento de capacidades para el desarrollo emprendedor en la Ciudad de Buenos Aires. Hacia la independencia económica de los actores.</t>
  </si>
  <si>
    <t>Ciencias Económicas y Derecho</t>
  </si>
  <si>
    <t>Desarrollo</t>
  </si>
  <si>
    <t>SARTORI, Mauro</t>
  </si>
  <si>
    <t>PDE_10_2026</t>
  </si>
  <si>
    <t>CURCIO</t>
  </si>
  <si>
    <t>Javier Adrián</t>
  </si>
  <si>
    <t>Financiamiento de la educación en Argentina, considerando diferentes niveles educativos y jurisdicciones</t>
  </si>
  <si>
    <t>CIENCIAS SOCIALES Y HUMANIDADES</t>
  </si>
  <si>
    <t>Economía de la educación</t>
  </si>
  <si>
    <t>SIMONINI, Florencia Luján</t>
  </si>
  <si>
    <t>PDE_12_2026</t>
  </si>
  <si>
    <t>ROMERO</t>
  </si>
  <si>
    <t>Carlos Adrian</t>
  </si>
  <si>
    <t>Diagnóstico y modelización de los sistemas agroalimentarios en América Latina: impactos ambientales, sociales y económicos</t>
  </si>
  <si>
    <t>MEDIO AMBIENTE Y CAMBIO CLIMATICO; ENERGIA Y SOSTENIBILIDAD; AGRICULTURA, GANADERIA Y SILVICULTURA; DESARROLLO ECONOMICO;SEGURIDAD ALIMENTARIA; ECONOMIA DE LOS RECURSOS NATURALES; AUTOMATIZACION DE LA EVALUACION DE IMPACTO SOCIAL, AMBIENTAL Y ECONOMICO DE</t>
  </si>
  <si>
    <t>DESARROLLO ECONOMICO SOSTENIBLE</t>
  </si>
  <si>
    <t>NEGRI, Pablo Augusto</t>
  </si>
  <si>
    <t>PDE_13_2026</t>
  </si>
  <si>
    <t>SALEH MEDINA</t>
  </si>
  <si>
    <t>Leila María</t>
  </si>
  <si>
    <t>DESARROLLO DE MATERIALES ADSORBENTES REUTILIZABLES PARA LA CAPTURA Y RECUPERACION DE SOLVENTES ORGANICOS EN LA INDUSTRIA FARMACEUTICA</t>
  </si>
  <si>
    <t>CIENCIA Y TECNOLOGIA DE MATERIALES</t>
  </si>
  <si>
    <t>DI LEO LIRA, Paola María del Rosario</t>
  </si>
  <si>
    <t>PDE_15_2026</t>
  </si>
  <si>
    <t>Carolina Beatriz</t>
  </si>
  <si>
    <t>Pioneras de la arquitectura en Argentina. Herramientas para documentar y difundir el patrimonio arquitectónico con perspectiva de género. Etapa II</t>
  </si>
  <si>
    <t>Patrimonio Urbano</t>
  </si>
  <si>
    <t>SANJURJO CARACOCHE, Hebe Moira</t>
  </si>
  <si>
    <t>PDE_16_2026</t>
  </si>
  <si>
    <t>SALVARREDY</t>
  </si>
  <si>
    <t>Julian Raul</t>
  </si>
  <si>
    <t>Plataforma por el Derecho a la Ciudad - Etapa VI</t>
  </si>
  <si>
    <t>Políticas públicas urbanas
Gestión democrática de la ciudad
Derecho a la ciudad
La intervención de las políticas públicas locales 
Planificación urbana
Ordenamiento territorial</t>
  </si>
  <si>
    <t>Urbanismo, Derechos a la Ciudad, Políticas Públicas</t>
  </si>
  <si>
    <t>TEDESCHI, Sebastian</t>
  </si>
  <si>
    <t>PDE_29_2026</t>
  </si>
  <si>
    <t>VIZIOLI</t>
  </si>
  <si>
    <t>Nicolas Alejandro</t>
  </si>
  <si>
    <t>Predictores psicológicos del rendimiento académico en estudiantes universitarios</t>
  </si>
  <si>
    <t>CIENCIAS SOCIALES y HUMANIDADES</t>
  </si>
  <si>
    <t>FIOTTI, Julieta Agustina</t>
  </si>
  <si>
    <t>PDE_18_2026</t>
  </si>
  <si>
    <t>SCHILMAN</t>
  </si>
  <si>
    <t>Mariano Andres</t>
  </si>
  <si>
    <t>DOCUMENTAR PARA CONSERVAR: RELEVAMIENTOS ARQUITECTONICOS Y ARCHIVO HISTORICO DE CONJUNTOS MONUMENTALES ESCULTORICO-ARQUITECTONICOS EN EL ESPACIO PUBLICO DE LA CIUDAD DE BUENOS AIRES.</t>
  </si>
  <si>
    <t>INVESTIGACION INTERDISCIPLINARIA CON FOCO EN CONSERVACION DEL PATRIMONIO CULTURAL Y ARQUITECTONICO URBANO</t>
  </si>
  <si>
    <t>HABITAT, ESPACIO PUBLICO Y CONSERVACION PATRIMONIAL</t>
  </si>
  <si>
    <t>VASTA, Marina Celeste; MOLINOS, Rita Laura</t>
  </si>
  <si>
    <t>PDE_20_2026</t>
  </si>
  <si>
    <t>María Soledad</t>
  </si>
  <si>
    <t>"ALFABETIZACIÓN Y APRENDIZAJE DE SEGUNDAS LENGUAS (LESLLA) Y DISEÑO DE MATERIALES DIDÁCTICOS PARA INMIGRANTES SENEGALESES ADULTOS TRABAJADORES DE LA ECONOMÍA POPULAR"</t>
  </si>
  <si>
    <t>EDUCACIÓN</t>
  </si>
  <si>
    <t>ALFABETIZACIÓN Y APRENDIZAJE LENGUAS SEGUNDAS</t>
  </si>
  <si>
    <t>SPIEGEL, Alejandro</t>
  </si>
  <si>
    <t>PDE_21_2026</t>
  </si>
  <si>
    <t>LUCIONI</t>
  </si>
  <si>
    <t>Nora Claudia</t>
  </si>
  <si>
    <t>Geografía de la Red de Alimentos Cooperativos: localización, producción y comercialización en un sistema geoespacial.</t>
  </si>
  <si>
    <t>Red de Alimentos Cooperativos de Argentina. Infraestructura logística para la producción y comercialización de alimentos y otros bienes. Cadenas de valor cooperativas y vínculos con las comunidades. Distribución geográfica de cooperativistas y puntos de c</t>
  </si>
  <si>
    <t>Geografía</t>
  </si>
  <si>
    <t>BENEDETTI, Alejandro Gabriel</t>
  </si>
  <si>
    <t>PDE_22_2026</t>
  </si>
  <si>
    <t>MOSTACCIO</t>
  </si>
  <si>
    <t>María Rosa</t>
  </si>
  <si>
    <t>Memorias abiertas: fortalecimiento documental y museístico del Club Ferro Carril Oeste</t>
  </si>
  <si>
    <t>Fortalecimiento documental y museístico</t>
  </si>
  <si>
    <t>Archivística / Bibliotecología / Museología / Humanidades Digitales</t>
  </si>
  <si>
    <t>LEWIN, Gabriel</t>
  </si>
  <si>
    <t>PDE_23_2026</t>
  </si>
  <si>
    <t>ROVIGLIONE</t>
  </si>
  <si>
    <t>Alicia Norma</t>
  </si>
  <si>
    <t>GRAFITOS AERO-EUTÉCTICOS: INNOVACIÓN EN MATERIALES PARA BATERÍAS AVANZADAS DE LITIO</t>
  </si>
  <si>
    <t>TECNOLOGÍAS EMERGENTES EN GENERACIÓN Y EVENTUAL ACUMULACIÓN DE ENERGÍA ELÉCTRICA; MEDIO AMBIENTE Y CAMBIO CLIMÁTICO; ENERGÍAS Y SUSTENTABILIDAD; SISTEMAS DE TRANSPORTE DE BIENES Y PERSONAS; DESARROLLO INDUSTRIAL Y ECONÓMICO</t>
  </si>
  <si>
    <t>PICHIPIL HUIRCAPAN, Marcela Francisca</t>
  </si>
  <si>
    <t>PDE_24_2026</t>
  </si>
  <si>
    <t>WALLINGER</t>
  </si>
  <si>
    <t>Marina Laura</t>
  </si>
  <si>
    <t>Huertas agroecológicas universitarias como estrategia de educación ambiental y soberanía alimentaria en la urbanidad</t>
  </si>
  <si>
    <t>Ciencias biológicas y de la Salud</t>
  </si>
  <si>
    <t>Nutrición</t>
  </si>
  <si>
    <t>BOSCHI, María Elena</t>
  </si>
  <si>
    <t>PDE_26_2026</t>
  </si>
  <si>
    <t>D'ANNA</t>
  </si>
  <si>
    <t>EVALUACIÓN PSICOLÓGICA DE PERSONAS QUE PRESENTAN DESAFÍOS EN SU NEURODESARROLLO, EN CONTEXTOS DE VULNERABILIDAD PSICOSOCIAL</t>
  </si>
  <si>
    <t>SALUD MENTAL</t>
  </si>
  <si>
    <t>EVALUACION PSICOLOGICA</t>
  </si>
  <si>
    <t>FERNANDEZ, Gabriela Lidia</t>
  </si>
  <si>
    <t>PDE_27_2026</t>
  </si>
  <si>
    <t>MANSILLA</t>
  </si>
  <si>
    <t>Mariela Luz</t>
  </si>
  <si>
    <t>Desarrollo de Inteligencia Sensoriomotriz en bebés de 6 a 30 meses: Actualización de Percentiles para luego, si es necesario aplicar un Programa de Estimulación.</t>
  </si>
  <si>
    <t>GALINDEZ, Elena Teresa</t>
  </si>
  <si>
    <t>PDE_28_2026</t>
  </si>
  <si>
    <t>PAWLOWICZ</t>
  </si>
  <si>
    <t>María Pia</t>
  </si>
  <si>
    <t>PRODUCCIÓN DE SALUD MENTAL EN CONTEXTOS DE CRUELDAD Y VACIAMIENTO ESTATAL: DISPOSITIVOS GRUPALES DE SUPERVISIÓN CON EQUIPOS QUE INTERVIENEN EN PROBLEMÁTICAS PSICOSOCIALES COMPLEJAS EN EL AMBA.</t>
  </si>
  <si>
    <t>PSICOLOGIA SOCIAL COMUNITARIA</t>
  </si>
  <si>
    <t>TISERA, Ana</t>
  </si>
  <si>
    <t>PDE_30_2026</t>
  </si>
  <si>
    <t>GIORDANO</t>
  </si>
  <si>
    <t>CLIMATERIO Y MENOPAUSIA ¿CUÁNTO CUESTA?</t>
  </si>
  <si>
    <t>SALUD, GENERO Y DESIGUALDAD SOCIAL</t>
  </si>
  <si>
    <t>SOCIODEMOGRAFIA Y BIOESTADISTICA</t>
  </si>
  <si>
    <t>GONZALEZ ARZAC, Adelia</t>
  </si>
  <si>
    <t>PDE_31_2026</t>
  </si>
  <si>
    <t>MOCHI</t>
  </si>
  <si>
    <t>Silvina</t>
  </si>
  <si>
    <t>Transferencia de conocimientos en buenas prácticas alimenticias, organizacionales y de gestión en productores apícolas y escuelas agrotécnicas con unidades didáctico-productivas de la Provincia de Buenos Aires, con impacto territorial y cooperativo.</t>
  </si>
  <si>
    <t>Transferencia de conocimientos en buenas prácticas alimenticias, organizacionales y de gestión en productores apícolas y escuelas agrotécnicas</t>
  </si>
  <si>
    <t>Veterinaria - Economía - Producción, Gestión</t>
  </si>
  <si>
    <t>VAZQUEZ , Marcela</t>
  </si>
  <si>
    <t>PDE_32_2026</t>
  </si>
  <si>
    <t>LAPORTE GAGGINO</t>
  </si>
  <si>
    <t>Programa de Formacion en Politica Internacional</t>
  </si>
  <si>
    <t>VIGLIERO, Sebastián</t>
  </si>
  <si>
    <t>PDE 2026</t>
  </si>
  <si>
    <t xml:space="preserve">Acreditado con </t>
  </si>
  <si>
    <t>Financiamiento</t>
  </si>
  <si>
    <t>Financiamiento de sostenimiento</t>
  </si>
  <si>
    <t>Ciencia Política, Relaciones Internacionales, Derecho Internacional Público, Derecho</t>
  </si>
  <si>
    <t>Internacional Privado</t>
  </si>
  <si>
    <t>Resumen</t>
  </si>
  <si>
    <t>Apellido Director/a</t>
  </si>
  <si>
    <t>Nombres Director/a</t>
  </si>
  <si>
    <t>Codirector/es</t>
  </si>
  <si>
    <t>DISEÑO PARA EL HABITAT HUMANO</t>
  </si>
  <si>
    <t>20020250100001BA</t>
  </si>
  <si>
    <t>UBACYT 2026 Mod I - Conf 1</t>
  </si>
  <si>
    <t>GUERRI</t>
  </si>
  <si>
    <t>Claudio Federico</t>
  </si>
  <si>
    <t>Concepción, representación y valoración de las operaciones de diseño arquitectónico en 2D a lo largo de la historia. La ausencia y necesidad de un tercer lenguaje gráfico.</t>
  </si>
  <si>
    <t>De la VALORACIÓN: La FORMA diseñada no pudo tener entidad conceptual propia debido a que no se disponía históricamente de un sistema de representación gráfica que le pudiese dar sentido independiente con respecto a la construcción (Sistema Monge) o la función (Perspectiva). Un recorrido por la historia del pensamiento acerca de la Arquitectura, ya desde Vitruvio y Alberti, demuestra cómo hubo una NECESIDAD de entender el concepto de 'lo arquitectónico'. En definitiva, se trata de que hubo una AUSENCIA, un tercer lenguaje gráfico que permita operar la 'pura forma' (Jannello, 1980).  De la CONCEPCIÓN: el concepto de 'lo arquitectónico' fue construyéndose, a partir de esa necesidad, mediante los saberes aportados, fundamentalmente, por los lenguajes disponibles: geométricos, gráficos y verbales. Hoy sabemos, a partir de las propuestas de las distintas corrientes semiológicas y semióticas, que no es posible pensar mucho más allá de lo que permiten esas herramientas conceptuales y operativas. Es decir, que aquello que histórica e intuitivamente por tradición estética y hábito en la práctica del diseño fue considerado 'buena arquitectura'. De la REPRESENTACIÓN: ahora, aquella ausencia originaria, puede ser cubierta y justificada lógica y prácticamente mediante un tercer lenguaje gráfico específico a las puras relaciones de la forma en el diseño. Es posible tener una explicación sistemática y comparable de la razón formal (morfo-sintáctica) del porqué ciertas obras fueron consideradas paradigmáticas a lo largo de la historia de la arquitectura diseñada en 2D, o sea en el tablero de dibujo.  Así, a través de los distintos UBACyT (desde 1994, en forma continuada) se demostró que el Lenguaje Gráfico TDE (las Proyecciones Geométricas Relacionales) (Guerri 1984a; 2012) y su aplicación informática el TDE-AC desarrollada desde 1995 por González (www.tdeac.com.ar) permiten llenar la ausencia conceptual y operativa originaria. En definitiva, el objetivo principal del Proyecto es seguir acrecentando la documentación de la biblioteca de 'trazados' y 'configuraciones complejas' sobre las operaciones de 'diseño puro'. Por otro lado, y en paralelo, revisitar los textos de los tratadistas y teóricos antiguos y contemporáneos que plantean el tema de lo arquitectónico sólo en forma elíptica respecto de la valoración y la concepción, por ejemplo, como Sir Banister Fletcher (1896 [1954]: xi) que afirmaba que 'La arquitectura constituye una verdadera crónica en piedra'.</t>
  </si>
  <si>
    <t>TEORIA DEL DISEÑO-MORFOLOGIA-ARQUITECTURA-SEMIOTICA-INFORMATICA</t>
  </si>
  <si>
    <t>GRAMON,  Ruben Alberto</t>
  </si>
  <si>
    <t>20020250100007BA</t>
  </si>
  <si>
    <t>GARCIA FRONTI</t>
  </si>
  <si>
    <t>Ines Mercedes</t>
  </si>
  <si>
    <t>El rol social de la contabilidad y la transparencia de la información sobre desarrollo sostenible en el contexto latinoamericano</t>
  </si>
  <si>
    <t>La transparencia organizacional sobre desarrollo sostenible, entendida como un paradigma que guía las acciones corporativas, trasciende la mera rendición de cuentas financieras periódica. Implica comunicar la estrategia y el impacto social de la organización. A pesar de la proliferación de guías como GRI e Integrated Reporting, inversores y la sociedad perciben una utilidad limitada en la información divulgada. Esto se evidencia en retrocesos recientes en la implementación de iniciativas de sostenibilidad, como en la Unión Europea. Si bien los reportes integrados no cumplieron las expectativas iniciales de satisfacer integralmente las necesidades informativas de diversos grupos de interés, persiste la urgencia de sistemas de información integrales. Estos sistemas deben diseñarse y desarrollarse considerando el rol social de la contabilidad.Este proyecto de investigación aborda interrogantes clave sobre el rol social de la contabilidad y el desarrollo de sistemas de información integrados en las organizaciones. Mediante un análisis teórico y aplicado de casos latinoamericanos, con una metodología cualitativa centrada en el análisis de contenido documental y crítico bibliográfico, se busca aportar definiciones a esta temática en desarrollo incipiente dentro de la disciplina contable. Los resultados serán difundidos entre los actores relevantes.</t>
  </si>
  <si>
    <t>Contabilidad social</t>
  </si>
  <si>
    <t>20020250100008BA</t>
  </si>
  <si>
    <t>D'ALESSIO</t>
  </si>
  <si>
    <t>INFLUENCIA DE LA N-GLICOSILACIÓN EN EL PLEGAMIENTO DE PROTEÍNAS DE ORGANISMOS ADAPTADOS AL FRIO: POSIBLES APLICACIONES BIOTECNOLÓGICAS USANDO LEVADURAS ANTÁRTICAS</t>
  </si>
  <si>
    <t>La N-glicosilación es la modificación postraduccional de proteínas más frecuente de la vía secretoria y un proceso altamente conservado en los eucariotas, en la que un glicano de estructura Glc3Man9GlcNAc2 se transfiere desde un lípido dador a proteínas que están ingresando al lumen del retículo endoplásmico (RE). La N-glicosilación está íntimamente ligada al plegamiento de las glicoproteínas: la adición de N-glicanos per se provee grupos hidrofílicos que ayudan a mantenerlas en solución durante su plegamiento, un proceso altamente dependiente de la temperatura y una vez transferidos, los N-glicanos son remodelados jugando un papel esencial en la discriminación de glicoproteínas correctamente plegadas o no dentro del RE, en un proceso conocido como Control de Calidad del Plegamiento de Glicoproteínas del RE (ERQC). Una vez que las glicoproteínas se han plegado correctamente siguen su camino en la vía secretoria donde los glicanos son también modificados y/o extendidos en el aparato de Golgi. Las levaduras son organismos eucariotas unicelulares que poseen mecanismos de N-glicosilación y de procesamiento posterior altamente conservados con los de células de mamíferos, por lo que han sido utilizados como modelos experimentales para estudiar dichos procesos, además de muy útiles como plataforma de expresión de proteínas recombinantes que dependan de la presencia de glicanos para un plegamiento adecuado. En este proyecto proponemos utilizar levaduras aisladas en la Antártida para estudiar la influencia de la N-glicosilación en el plegamiento de proteínas a baja temperatura. Por otro lado, nos proponemos explorar si las levaduras psicrófilas podrían ser utilizadas como plataforma de expresión de proteínas recombinantes.</t>
  </si>
  <si>
    <t>glicobiología celular, bioprospección, biotecnología, produccion de proteinas recombinantes</t>
  </si>
  <si>
    <t>20020250100009BA</t>
  </si>
  <si>
    <t>THOMPSON</t>
  </si>
  <si>
    <t>Gustavo Ariel</t>
  </si>
  <si>
    <t>Presencia de arsénico en peces comerciales: evaluación de riesgo para consumo humano</t>
  </si>
  <si>
    <t>En este proyecto se pretende generar herramientas de aplicación para los organismos de gestión con competencia en el manejo del recurso pesquero a nivel nacional y provincial. Estas herramientas se crearan a partir del estudio de la presencia de especies toxicas de arsénico en los tejidos animales a fin de contribuir a la pesca sustentable y a la seguridad alimentaria de la población. A partir de distintas especies de peces marinos estuarinos y dulceacuícolas de la Costa de Buenos Aires y de la Cuenca del Plata, entre ellas Odontesthes argentinensis, Urophycis brasiliensis, Cynoscion guatucupa, Percophis brasiliensis, Mugil liza, Micropogonias furnieri, Prochilodus lineatus, Luciopimelodus pati, Megaleporinus obtusidens, Hoplias argentinensis, Pimelodus maculatus y Pimelodus albicans, se trabajará con muestras de músculo, hígado, otolitos y muestras ambientales (agua). La concentración de Arsénico total se determinara mediante espectrometría por plasma inductivamente acoplado a masa (ICP-MS). Las especies de arsénico [metil arsénico (MMA), dimetil arsénico (DMA), As V, As III y arsenobetaína (AsB)] serán cuantificados utilizando un sistema de cromatografía líquida de alto rendimiento (HPLC) acoplado a un ICP-MS, de reciente incorporación en el INPA. Se determinaran, cuales especies pueden ser potencialmente peligrosas por su acumulación en el músculo de los peces, para lo cual se determinará el coeficiente de riesgo no cancerígeno y cancerígeno para consumo humano en cada pez analizado. Se determinará el grado de conversión de la arsenobetaína (especie de As considerada no tóxica) en el ión tetrametilarsonium (especie de As tóxica) mediante diferentes procesos de cocción de los filetes de pescado. Los resultados de este proyecto contribuirán a generar políticas públicas científicamente sólidas para el manejo sustentable de los recursos acuáticos.</t>
  </si>
  <si>
    <t>Riesgo consumo de peces - Arsenico</t>
  </si>
  <si>
    <t>20020250100010BA</t>
  </si>
  <si>
    <t>Silvina Luz María</t>
  </si>
  <si>
    <t>Músicas de concierto de y en Argentina. Historias socioculturales, repertorios</t>
  </si>
  <si>
    <t>En continuidad parcial con un proyecto anterior, se proponen estudios referidos a músicas de concierto de y en Argentina, con la intención de contribuir a la construcción de historias socioculturales que tomen en cuenta tanto la creación como las prácticas musicales. Narrativas que tengan en cuenta la producción (el surgimiento de las obras) y también el efecto (su recepción a lo largo del tiempo), producen una mejor comprensión de los fenómenos y tienden a desmontar uno de los dilemas centrales de la historiografía musical que consiste en la dualidad estética y documental de toda producción. La hipótesis principal que guía el proyecto sostiene que las condiciones de existencia de las músicas producidas y cultivadas en Argentina desde fines del siglo XIX constituyen un objeto de estudio que, además de connotaciones propias de cada compositor o compositora, y de las particularidades de cada repertorio, intercepta cuestiones inseparables de los procesos históricos sociales, culturales y políticos generales que confluyeron en los resultados artísticos finales. Se espera producir conocimiento a partir de abordajes individuales, relacionados con los recortes temáticos de quienes se encuentran en proceso de formación doctoral, si bien una serie de elementos resultan análogos y compartidos dentro de las líneas teórico-metodológicas que impulsan los investigadores formados y colaboradores del proyecto. Así, con una visión crítica de los procesos históricos de Argentina en materia cultural, se busca consolidar a la disciplina específica ?la musicología? como rama de las humanidades que se ubica dentro de la historia sociocultural del país.</t>
  </si>
  <si>
    <t>Musicología Histórica Argentina</t>
  </si>
  <si>
    <t>20020250100012BA</t>
  </si>
  <si>
    <t>SZULC</t>
  </si>
  <si>
    <t>Andrea Paola</t>
  </si>
  <si>
    <t>Niñez Indígena, procesos de Alterización y Ciudadanía en la Argentina contemporánea: abordaje antropológico de experiencias y políticas de cuidado y participación en las provincias de Neuquén y Formosa.</t>
  </si>
  <si>
    <t>Durante las últimas tres décadas, la producción académica sobre pueblos indígenas se ha profundizado e incrementado de manera vigorosa en el contexto local. Sin embargo, es posible advertir que continúa siendo relativamente escaso o marginal el lugar que estos estudios otorgan al abordaje de la dimensión generacional y, en particular, al análisis de las infancias. De modo similar, en los pujantes estudios sociales sobre infancias, puede observarse que las investigaciones se han interesado mayormente por examinar la situación de niños/as pertenecientes a sectores con derechos vulnerados que habitan en las grandes ciudades, generalmente sin problematizar el modo en que el clivaje étnico moldea las diversas formas en que se vive la niñez y soslayando también aquellas experiencias que acontecen en contextos rurales y urbes de menor envergadura.Teniendo en cuenta este panorama como punto de partida, el presente proyecto apunta a cubrir esa área de vacancia surgida de la intersección entre dichas líneas de investigación, al profundizar en el análisis de las infancias indígenas en el marco de los procesos de alterización y de construcción de ciudadanía, a través de la indagación en las múltiples formas de cuidado que despliegan los pueblos mapuche de Neuquén y pilagá de Formosa, junto a los modos de participación que desempeñan sus niños y niñas en la vida social. Pues, en la actualidad, la sociedad argentina se encuentra experimentando drásticas transformaciones sociales, políticas y económicas, que se suman a procesos de profundización de las desigualdades que venimos documentando en los últimos años y que afectan especialmente a la población infantil indígena. El equipo de trabajo de este proyecto viene investigando las tensiones que configuran el campo de las alteridades indígenas y las infancias en la Argentina, y las prácticas y perspectivas de niños y niñas en tanto sujetos sociales, desde hace muchos años. El proyecto que aquí presentamos profundiza y expande los horizontes de esta línea de investigación para centrarse en las polisémicas categorías de cuidado y participación, incluir también el caso del pueblo pilagá en Formosa, y trabajarlo comparativamente con el caso mapuche en Neuquén, considerando en toda su relevancia y complejidad el nuevo escenario económico y político que vive la Argentina.</t>
  </si>
  <si>
    <t>Infancias y Alteridades indígenas</t>
  </si>
  <si>
    <t>20020250100013BA</t>
  </si>
  <si>
    <t>MOLLARD</t>
  </si>
  <si>
    <t>Federico Pedro Otto</t>
  </si>
  <si>
    <t>Impacto de las inundaciones sobre la dispersión, establecimiento y fecundidad de malezas gramíneas de cultivos de grano</t>
  </si>
  <si>
    <t>Las malezas constituyen un problema crítico en los cultivos extensivos de grano, generando pérdidas significativas en el rendimiento. A pesar del uso intensivo de herbicidas, su efectividad ha disminuido debido a la evolución de resistencias. Paralelamente, el cambio climático ha incrementado la frecuencia de inundaciones, lo que introduce nuevos desafíos para el manejo de malezas. Este proyecto propone estudiar cómo las inundaciones afectan procesos clave en la dinámica poblacional de malezas gramíneas: la emergencia y el establecimiento de plántulas, la dispersión por hidrocoria y la fecundidad. Investigaciones preliminares revelan que ciertas accesiones de Echinochloa colona, E. crus-galli y arroz maleza pueden germinar bajo el agua y emerger con éxito. Además, se ha observado una correlación entre la flotabilidad de semillas y su tamaño, lo cual podría incidir tanto en su dispersión como en su capacidad de germinación subacuática. No obstante, aún no se comprenden del todo las relaciones entre los rasgos ecofisiológicos de las semillas y su desempeño en ambientes anegados. El proyecto también aborda la dispersión de estructuras vegetativas de malezas perennes como Cynodon dactylon, especie con alta capacidad competitiva, persistencia y propagación vegetativa. Se explorará si los fragmentos vegetativos de esta especie pueden dispersarse por hidrocoria tras eventos de inundación, especialmente luego de labores de labranza. Por otra parte, aunque se conocen los efectos negativos del anegamiento sobre la fecundidad en cultivos, falta información sobre cómo impacta en malezas. Se plantea que el anegamiento podría reducir la producción y el peso de semillas en especies mesófitas, lo que afectaría la calidad de la descendencia y potencialmente su capacidad de dispersión. El estudio se enfocará en especies gramíneas hidrófitas anuales problemáticas en arrozales y suelos bajos, como Echinochloa spp., Eleusine indica, Lolium multiflorum, Oryza sativa feral y también especies mesófitas como Cynodon dactylon y Avena fatua. El objetivo general es comprender si las inundaciones facilitan o inhiben el enmalezamiento de lotes agrícolas, para lo cual se evaluarán asociaciones entre rasgos de semillas y dispersión por hidrocoria, supervivencia post-inundación y fecundidad bajo anegamiento. Se harán experimentos de laboratorio y de campo experimental para avanzar en los objetivos específicos propuestos.</t>
  </si>
  <si>
    <t>20020250100014BA</t>
  </si>
  <si>
    <t>TRONCOSO</t>
  </si>
  <si>
    <t>María Fernanda</t>
  </si>
  <si>
    <t>GALECTINA-1 EN LA REGULACIÓN DE PROPIEDADES DE CÉLULAS MADRE TUMORALES EN EL HEPATOCARCINOMA</t>
  </si>
  <si>
    <t>A nivel mundial, el hepatocarcinoma (HCC) es la segunda causa de muerte por cáncer. En Argentina, su incidencia es baja-media, pero presenta una elevada mortalidad, cercana a 1, atribuida a recurrencia tumoral, metástasis temprana y resistencia a la quimioterapia. Una de las principales causas es la presencia de células madre tumorales (CSCs), resistentes a fármacos y con capacidad de autorrenovación.Galectina-1 (GAL1), una lectina con afinidad por &amp;#946;-galactósidos, se expresa en altos niveles en el HCC y se asocia con invasión, metástasis, recurrencia y peor pronóstico. Su rol en la adquisición de propiedades de CSCs (stemness), especialmente en HCC, aún no ha sido esclarecido.El objetivo general de esta propuesta es investigar si GAL1 contribuye a la stemness en HCC y sus mecanismos. Los objetivos específicos son: 1.Aislar subpoblaciones de CSCs hepáticas.2.Determinar la capacidad de Gal-1 de inducir propiedades funcionales de CSCs en el HCC. 3.Investigar si el proceso de stemness promovido por Gal-1 contribuye a la progresión, metástasis y quimiorresistencia en el HCC. 4.Explorar la potencial contribución de Gal-1 en las subpoblaciones de CSCs hepáticas al diagnóstico, predicción pronóstica y/o tratamiento del HCC. Para concretar dichos objetivos, se aislarán CSCs a partir de líneas celulares de HCC con distintos niveles de GAL1, mediante crecimiento en esferas no adherentes en medio libre de suero. Se identificarán marcadores de CSCs por citometría de flujo y/o inmunofluorescencia. Además, se comparará la expresión de GAL1 entre las CSCs y las  células parentales mediante RT-qPCR y Western-blotting. También se evaluará la capacidad de formación de esferas, resistencia a quimioterapia y expresión de genes asociados a stemness. Asimismo se realizará un xenotrasplante en ratones nude con subpoblaciones de CSCs en diluciones límite para determinar la capacidad de GAL1 de iniciar el tumor y analizar crecimiento, metástasis y resistencia a fármacos. Se evaluará además la relación entre GAL1, marcadores de CSCs y transportadores ABC por diversas técnicas moleculares y bioinformáticas en modelos celulares y muestras tumorales humanas con/sin metástasis y/o resistencia.Los hallazgos que pudiéramos obtener durante la ejecución del presente proyecto podrían sentar las bases para el desarrollo de nuevas terapias, que en combinación con las actuales, mejoren el pronóstico de la enfermedad.</t>
  </si>
  <si>
    <t>20020250100015BA</t>
  </si>
  <si>
    <t>KOSS</t>
  </si>
  <si>
    <t>María Natacha</t>
  </si>
  <si>
    <t>La figura del Otro en el teatro: entre el grotesco y los derechos humanos.</t>
  </si>
  <si>
    <t>Este proyecto se inscribe como continuidad de nuestro UBACyT 2020-2025 "Imaginarios y humor grotesco. Teatralidades europeas y Primera Guerra Mundial". A partir de la inclusión en el corpus teórico y metodológico del campo del Imaginario, proponemos estudiar la categoría del Otro tanto en su configuración estética y ética como en su definición teórica, especialmente a través del teatro en su doble dimensión de literatura y acontecimiento escénico. En su relación con el grotesco, con las construcciones míticas y con sus consecuencias recursivas para los derechos humanos en los términos planteados por la Asamblea General de las Naciones Unidas consideramos, en principio, tres grandes campos de estudio: la representación del Otro como ente socio cultural (por ejemplo, lo judío/la judeidad), la representación del Otro como construcción identitaria ligada al género y sexualidad (por ejemplo, las disidencias sexo-genéricas), y la representación del Otro en términos míticos, como variable transcultural (como el caso de Medea o de Juan Moreira). Creemos que los tres campos de estudio seleccionados son lo suficientemente diferentes como para abordar sus especificidades, a la vez que se unen en la configuración de un imaginario del Otro para la sociedad occidental en general y argentina en particular. Asimismo, sostenemos que cuando esa construcción de la Otredad amenaza el reconocimiento ontológico del semejante o la igualdad de los derechos civiles, nos vincula directamente con problemáticas relacionadas con los derechos humanos.</t>
  </si>
  <si>
    <t>Teatro</t>
  </si>
  <si>
    <t>20020250100016BA</t>
  </si>
  <si>
    <t>LYTHGOE</t>
  </si>
  <si>
    <t>Las estrategias narrativas en la biografía: construcción de la identidad en busca de reconocimiento</t>
  </si>
  <si>
    <t>Este proyecto busca profundizar en los conceptos de "reconocimiento" e "identidad" en las obras de Axel Honneth, Nancy Fraser, Kwame Appiah y Paul Ricoeur, contrastando sus enfoques filosóficos y evaluando su utilidad para analizar conflictos sociales en contextos de exclusión y violencia política. Se examinarán críticamente sus diferencias: mientras Honneth y Ricoeur enfatizan la dimensión ético-moral del reconocimiento (vinculada a la autorealización y la narratividad), Fraser y Appiah priorizan aspectos políticos y estructurales (redistribución, justicia social e identidades colectivas). El estudio explorará cómo estos marcos teóricos permiten (o limitan) la articulación entre identidad, memoria histórica y reconocimiento, especialmente en sociedades con pasados traumáticos.Un eje central será el análisis de luchas por el reconocimiento narradas en biografías y autobiografías de sujetos marginados (como comunidades quilombolas en Brasil o el movimiento feminista trans), donde la memoria se configura como campo de disputa para legitimar identidades y demandar justicia. Estos relatos no solo documentan experiencias individuales, sino que inscriben lo personal en lo político, desafiando marcos teóricos tradicionales y proponiendo nuevas formas de agencia.Además, se destacará el aporte de Ricoeur sobre la dimensión narrativa de la identidad (cómo individuos y comunidades se construyen a través del relato), aspecto subestimado por Fraser, Honneth y Appiah. El proyecto evaluará cómo las narrativas de vida interpelan y amplían las teorías del reconocimiento, especialmente en casos donde la violencia política ha fracturado la memoria colectiva.</t>
  </si>
  <si>
    <t>filosofía de la historia</t>
  </si>
  <si>
    <t>20020250100017BA</t>
  </si>
  <si>
    <t>SKIGIN</t>
  </si>
  <si>
    <t>Diana</t>
  </si>
  <si>
    <t>Propiedades ópticas de materiales complejos: análisis y diseño</t>
  </si>
  <si>
    <t>El objetivo general del trabajo de investigación propuesto en este plan es estudiar las propiedades ópticas de distintos tipos de estructuras complejas, y aplicar diferentes estrategias de optimización para la resolución de problemas directos e inversos para lograr una respuesta óptica predeterminada. Las investigaciones realizadas permitirán contribuir al diseño y optimización de nuevos materiales compuestos para ser utilizados en aplicaciones novedosas, como, por ejemplo, materiales con color sintonizable.</t>
  </si>
  <si>
    <t>ÓPTICA - ELECTROMAGNETISMO</t>
  </si>
  <si>
    <t>DEPINE,  Ricardo Angel</t>
  </si>
  <si>
    <t>20020250100018BA</t>
  </si>
  <si>
    <t>BORGE</t>
  </si>
  <si>
    <t>Bruno José</t>
  </si>
  <si>
    <t>Realismo nomológico y simetrías en metafísica de la ciencia</t>
  </si>
  <si>
    <t>El proyecto investiga la relación entre leyes de la naturaleza y simetrías en metafísica de la ciencia, analizando marcos filosóficos y compromisos epistémicos.</t>
  </si>
  <si>
    <t>Filosofía de la ciencia</t>
  </si>
  <si>
    <t>20020250100019BA</t>
  </si>
  <si>
    <t>GASPARINI</t>
  </si>
  <si>
    <t>Sandra Edith</t>
  </si>
  <si>
    <t>Narrativas argentinas del Mal. Cuatro imaginarios de crisis y crueldad</t>
  </si>
  <si>
    <t>Nos proponemos articular y estudiar corpus un bibliográfico que cruce Mal, política y narración. Los imaginarios de la crueldad, que postulan víctimas y victimarios, sacrificados y verdugos, se configuran en una repetición de sujetos históricos y sus posiciones pero también en la construcción de una memoria colectiva que se retroalimenta en permanentes disputas de sentido.Cuando las nociones de Bien y Mal vuelven se reutilizan actualmente en un sistema axiológico cuyas jerarquizaciones apuntan a la aplicación de un modelo de primarización de la economía, independientemente de sus representaciones de índole ?natural? o sobrenatural, resulta indispensable historizar esta dinámica. Partimos del examen de proyectos civilizatorios del siglo XIX en que la literatura argentina fue parte necesaria para familiarizar un orden político y legal de control de los cuerpos y enfrentarlo al espacio de la barbarie, construido como estado de naturaleza en el que viven indios y gauchos. A partir de la indagación sobre la transformación del odio en la estrategia comunicacional estatal actual y la proliferación de imaginarios de momentos de crisis del capitalismo nos proponemos analizar los cruces entre política, violencia y narrativa con un sesgo múltiple y dinámico. Leeremos las entrelíneas narrativas ?ya sean contrahegemónicas o celebratorias de esos procesos- que figuran esas crisis de modo explícito o inferencial. Por ?narrativas del mal? entendemos las representaciones artísticas de procesos políticos recientes signados por la violencia y el ejercicio de la crueldad en los que el Mal forma parte de un entramado textual fundante del imaginario narrativo argentino, en las que la construcción de comunidad se ve afectada por esa agencia de índole simbólica o material, ?natural? o sobrenatural. Con el fin de historizar estos imaginarios de la crueldad y del Mal reconocemos cuatro momentos claves en los que emergieron estas narrativas en contrapunto, o bien, en retroalimentación con procesos políticos marcados por la violencia generada por aparatos de control estatales y paraestatales: el período del terror rosista (c. 1840) y su máquina de narraciones post-rosistas (1835-1867); la organización y modernización del Estado Nacional -mediados de la década de 1870- en tanto fábrica narrativa de alteridades; la dictadura cívico-militar (1976-1983), el terrorismo de Estado y el neoliberalismo, y, por último, la crisis económica de 2001 y las décadas siguientes.</t>
  </si>
  <si>
    <t>20020250100020BA</t>
  </si>
  <si>
    <t>PONS</t>
  </si>
  <si>
    <t>Silvina María</t>
  </si>
  <si>
    <t>PERFIL DE GENERACION DE TROMBINA EN LA EVALUACIÓN DE LA ACTIVIDAD DE LOS ANTICOAGULANTES ORALES DIRECTOS EN PACIENTES CON SITUACIONES CLÍNICAS ESPECIALES</t>
  </si>
  <si>
    <t>Los anticoagulantes orales directos (DOACs) no necesitar monitoreo de laboratorio debido a su farmacodinamia y farmacocinética predecibles. A medida que la experiencia clínica se expandió y se trató a una población más heterogénea, diferente a los voluntarios que intervienen en los protocolos que se ponen en marcha para que la droga salga al mercado, emergieron situaciones donde la evaluación del efecto anticoagulante resultó valiosa e incluso necesaria. La identificación de interacciones medicamentosas significativas, la variabilidad en la eliminación del fármaco en pacientes con insuficiencia renal o hepática grave, y la incertidumbre en la respuesta en pacientes con pesos corporales extremos también resaltaron la utilidad potencial del monitoreo en subgrupos específicos. Una vez obtenida una prueba que cuantifique el nivel plasmático del DOAC, una limitación importante para el médico tratante es la ausencia de rangos terapéuticos formalmente validados, que permitan evaluar el resultado obtenido del paciente en cuestión. Por otra parte, resulta beneficioso conocer durante el tratamiento, el efecto que produce el DOAC sobre el balance hemostático del paciente. Para ello empleamos una prueba global como la de Generación de Trombina (GT), que evalúa la capacidad total del plasma para producir trombina en respuesta a un determinado estímulo, generalmente factor tisular y fosfolípidos. Es una prueba sensible a todos los anticoagulantes que muestra la variabilidad en la respuesta interindividual a los DOACs, y proporciona una visión más completa del perfil hemostático del paciente que la determinación plasmática de la concentración del fármaco Actualmente algunos laboratorios farmacéuticos en Argentina, han comenzado a producir y comercializar anticoagulantes orales genéricos de rivaroxaban y apixaban, cuyo precio es más accesible que la droga original y por consiguiente aumenta su prescripción en nuestro medio. Si bien un medicamento genérico se lanza a la venta sólo cuando ha cumplido los mismos requisitos que el de referencia, es importante estudiar su efecto en los pacientes de la vida real y en particular en los pacientes que no se ajustan a las dosis fijas establecidas.  En resumen, las variables farmacocinéticas y farmacodinámicas aumentan la posibilidad de alterar el riesgo-beneficio en pacientes individuales, haciendo del monitoreo de laboratorio una herramienta indispensable en las situaciones críticas de la vida real.</t>
  </si>
  <si>
    <t>Hemostasia</t>
  </si>
  <si>
    <t>SCAZZIOTA,  Alejandra Silvia</t>
  </si>
  <si>
    <t>20020250100021BA</t>
  </si>
  <si>
    <t>GIAMBARTOLOMEI</t>
  </si>
  <si>
    <t>Guillermo Hernán</t>
  </si>
  <si>
    <t>SIALILACIÓN/DESIALILACIÓN COMO "CHECKPOINT" DE LA FAGOCITOSIS PRIMARIA DE NEURONAS INDUCIDA POR LA MICROGLIA ACTIVADA POR BRUCELLA ABORTUS</t>
  </si>
  <si>
    <t>La neurobrucelosis, que es la forma más mórbida de la brucelosis, se presenta como una enfermedad inflamatoria neurodegenerativa. La importancia de este desorden inflamatorio se debe al hecho de que puede llevar a daño irreversible en el sistema nervioso central (SNC). De hecho, se estableció que la neurobrucelosis está asociada con numerosas secuelas neurológicas en las que puede atribuirse la pérdida neuronal. Los residuos de ácido siálico sobre la superficie de las células del SNC son moléculas que revelan las presencia de lo "propio intacto" y actúan como señales de "apagado" y "checkpoints" suprimiendo la inmunidad innata y por tanto la activación de la microglía, previniendo la fagocitosis a lo "propio intacto". El objetivo general de esta presentación es dilucidar el rol de la sialilación/desialilación como "checkpoint" de la fagoptosis neuronal inducida por la microglía activada por B. abortus e investigar las diferentes vías de señalización en la que la misma estaría potencialmente involucrada. La hipótesis principal que será explorada en esta propuesta es que la microglía activada por la infección con B. abortus induce la desialilación de las neuronas adyacentes, lo que conduce a la fagocitosis neuronal a través de diversas vías de señalización no redundantes. Esta hipótesis supone un mecanismo patogénico para la pérdida neuronal mediada por B. abortus.</t>
  </si>
  <si>
    <t>20020250100023BA</t>
  </si>
  <si>
    <t>LAPRIDA</t>
  </si>
  <si>
    <t>Paleolimnología y paleoceanografía del Pleistoceno Medio tardío - Holoceno del Sudeste Sudamericano y su margen continental</t>
  </si>
  <si>
    <t>El objetivo general es reconstruir las condiciones paleoclimáticas del sudeste de Sudamérica desde el Pleistoceno Tardío, integrando estudios paleoceanográficos y paleolimnológicos. Es una iniciativa interdisciplinaria que articula los aportes de biólogos y paleontólogos de los Deptos. de Biodiversidad y Biología Experimental, Ciencias Geológicas y Ecología, Genética y Evolución, investigadores y becarios del CONICET del Instituto de Estudios Andinos, y la colaboración de expertos de Brasil, Italia y Taiwán. Los objetivos específicos implican analizar: 1) registros del talud de la Confluencia Brasil-Malvinas (CBM) para reconstruir las condiciones oceánicas y el desplazamiento de frentes oceánicos desde el Pleistoceno Superior; 2) registros del talud patagónico (TP) para evaluar cambios en las condiciones oceanográficas y la productividad; 3) testigos de la plataforma continental y la llanura costera del sector norte del margen continental (NMC) para identificar los ciclos eustáticos desde el Pleistoceno Tardío; 4) registros de lagunas del centro-sur de la región pampeana (CSRP) para reconstruir trayectorias ambientales desde el Holoceno, incluyendo impactos humanos a nivel local y regional. En los registros marinos de talud se realizarán análisis micropaleontológicos (ostrácodos, foraminíferos), (bio)geoquímicos (isótopos estables, elementos mayoritarios y traza), y/o análisis cuantitativos multivariados propios de la ecología de comunidades. Estos datos permitirán estimar temperatura, salinidad, productividad exportada, origen de masas de agua y fuentes del material terrígeno. En los registros de NMC se analizarán ostrácodos y foraminíferos para determinar variaciones del nivel del mar. Los estudios paleolimnológicos se realizarán sobre testigos de lagunas del CSRP. Se analizarán ostrácodos, sedimentos y parámetros geoquímicos para evaluar el balance hidrológico y el estado trófico. La integración de registros marinos y continentales permitirá una visión integral del sistema climático regional, reconociendo forzantes e interacciones a distintas escalas. Los resultados serán comparados con modelos paleoclimáticos globales y regionales. Además, se aplicarán análisis estadísticos avanzados para identificar ciclos suborbitales. Este proyecto fortalece la cooperación científica internacional y posiciona a los equipos participantes en la vanguardia del estudio del cambio climático pasado en Sudamérica.</t>
  </si>
  <si>
    <t>PALEOLIMNOLOGÍA / PALEOCEANOGRAFIA / PALEOCLIMA</t>
  </si>
  <si>
    <t>20020250100024BA</t>
  </si>
  <si>
    <t>BAREIRO</t>
  </si>
  <si>
    <t>Ética del cuidado y ética winnicottiana: ambiente facilitador y sostén como territorio del amparo</t>
  </si>
  <si>
    <t>Este proyecto de investigación tiene como objetivo analizar la relación entre la obra de D.W. Winnicott y los fundamentos de la ética del cuidado, profundizando el papel del amparo y el sostén como configuradores de la experiencia relacional del sí mismo, el mundo y los demás. Si bien Winnicott no desarrolla explícitamente una teoría ética, su enfoque sobre el desarrollo emocional evidencia una dimensión ética implícita, especialmente en la importancia de un entorno suficientemente bueno para la construcción del self. En este sentido, su concepto de ?habitar el mundo de manera personal? (Winnicott, 1971) permite comprender cómo la calidad del cuidado recibido en las primeras etapas de la vida influye directamente en la capacidad de una existencia propia, auténtica y relacionalDesde la perspectiva de la ética del cuidado, este se concibe como una práctica vincular basada en la responsabilidad y la interdependencia, que reconoce la vulnerabilidad humana y la necesidad de sostén. Más allá de la atención física, el cuidado implica la creación de un entorno inclusivo que promueva la reciprocidad y el compromiso con el otro. En este marco, se establece un vínculo teórico entre Winnicott y la ética del cuidado, destacando que ambas posturas comparten una concepción relacional de la vida humana. En efecto, en lugar de partir de principios abstractos o de un sujeto autónomo e independiente, ambos enfoques enfatizan la importancia de las relaciones concretas de la vida cotidiana, donde el vínculo es el eje central en la construcción de la identidad y la subjetividad</t>
  </si>
  <si>
    <t>Psicoanalisis-Etica</t>
  </si>
  <si>
    <t>20020250100025BA</t>
  </si>
  <si>
    <t>DI LELLA</t>
  </si>
  <si>
    <t>Cambios estructurales en proteínas por asociación a membranas y factores microambientales</t>
  </si>
  <si>
    <t>Las proteínas, como macromoléculas dinámicas, poseen estructuras tridimensionales que determinan su papel en procesos fisiológicos y patológicos. La capacidad de estas proteínas para cambiar su conformación en respuesta a estímulos microambientales como ser la asociación a membranas o el cambio en el pH son clave para comprender su función. En este proyecto, se propone emplear herramientas computacionales ?simulaciones de dinámica molecular, modelos de grano grueso, y técnicas cuántico-clásicas?  para analizar cambios conformacionales en proteínas clave en diferentes escenariosEl proyecto profundiza en dos sistemas principales. Primero, el efecto estructural de la asociación de la mioglobina, una hemoproteína que almacena y transporta oxígeno, con modelos de membranas mitocondriales externas, y de una hemoglobina truncada de mycobacterium tuberulosis con una membrana modelo. Se investigará cómo la interacción con la membrana puede alterar la estructura y afinidad por oxígeno, afectando su función. La hipótesis es que cambios conformacionales inducidos por la asociación a membranas puedan inducir cambios estructurales sutiles que modulen su afinidad por el oxígeno.En segundo lugar, el proyecto estudia proteínas virales como las responsables de la fusión de membranas en virus como la influenza A y SARS-CoV-2. La entrada de estos virus en células huésped requiere cambios conformacionales en proteínas específicas que facilitan la fusión de la envoltura lipídica viral con la membrana celular. El objetivo es entender cómo estos cambios conformacionales, gatillados por cambios en el microambiente a través de una estructura proteica susceptible a ellos, facilitan la fusión de las membranas.El uso de herramientas computacionales permitirá evaluar cómo las proteínas cambian de conformación en diferentes condiciones y cómo estas modificaciones afectan su capacidad de interactuar con membranas. Además, se espera que estos estudios aporten a la comprensión de mecanismos regulatorios que modulan la actividad y función de las proteínas. A través de estas estrategias, el proyecto busca proporcionar una comprensión detallada de cómo estas proteínas responden a la modulación por el  microentorno. La integración de simulaciones avanzadas (incluyendo inteligencia artificial) pretende ofrecer resultados robustos y aplicables a futuras estrategias de estudio de otros sistemas.</t>
  </si>
  <si>
    <t>Biofisicoquimica</t>
  </si>
  <si>
    <t>20020250100026BA</t>
  </si>
  <si>
    <t>MENENDEZ HELMAN</t>
  </si>
  <si>
    <t>Renata Julia</t>
  </si>
  <si>
    <t>Impacto del glifosato y el arsénico en especies nativas de peces dulceacuícolas. Participación del estrés oxidativo</t>
  </si>
  <si>
    <t>La contaminación del agua por agroquímicos es actualmente uno de los problemas más críticos para la conservación de los ecosistemas acuáticos. El glifosato (N-fosfonometilglicina) es el herbicida más utilizado en la práctica agrícola de la región. Distintos estudios señalan efectos tóxicos subletales en peces, a bajas concentraciones, principalmente de sus formulados, que incluyen procesos de estrés oxidativo, disrupción endocrina, genotoxicidad, en el desarrollo, entre otros. Paralelamente, el arsénico (As) es un contaminante ubicuo de gran relevancia local y significancia ecológica a nivel mundial dada su alta toxicidad, persistencia y bioacumulación. Sin embargo, actualmente no existen antecedentes del efecto de las mezclas de estos contaminantes sobre especies de la ictiofauna argentina, en esto radica la relevancia del presente proyecto. El objetivo de este trabajo es evaluar el impacto de la exposición a concentraciones subletales de glifosato, en interacción con el arsénico, sobre la reproducción y el desarrollo embrionario-larval de peces dulceacuícolas, y analizar el rol del estrés oxidativo en estos procesos. Nos enfocaremos en el estudio de dos especies de teleosteos nativos: Odontesthes bonariensis (pejerrey) y Cnesterodon decemmaculatus (madrecita). Se evaluará el efecto individual y de las mezclas a partir de muestras sintéticas de concentraciones subletales de estos contaminantes, como también de muestras ambientales, sobre parámetros de la reproducción (motilidad espermática y fecundación) y el desarrollo con énfasis en la esqueletogénesis; parámetros de estrés oxidativo, defensas antioxidantes y neurotoxicidad. Asimismo, se realizará un monitoreo de calidad de agua incluyendo niveles de plaguicidas y arsénico de cuerpos de agua superficial de zonas potencialmente afectadas por estos contaminantes, de la Provincia de Chaco y la Provincia de Buenos Aires. La información generada será valiosa para comprender con mayor profundidad el impacto de estos contaminantes en matrices complejas como las aguas naturales, aportando evidencia clave para el desarrollo de estrategias de monitoreo, manejo ambiental y conservación de especies nativas en regiones potencialmente afectadas por el glifosato y el arsénico.</t>
  </si>
  <si>
    <t>Ecotoxicología y Química Ambiental</t>
  </si>
  <si>
    <t>20020250100027BA</t>
  </si>
  <si>
    <t>Turismo en la Argentina. Consumo y movilidad en la definición de lugares de ocio y turismo</t>
  </si>
  <si>
    <t>El objetivo general del proyecto es comprender los procesos por los cuales se (red)definen destinos turísticos de la Argentina a partir de la consideración del turismo y del ocio como prácticas de consumo y movilidad, los actores que incentivan y concretan estas prácticas y los lugares que son aprovechados, significados y transformados en estos procesos. Sus objetivos específicos son: 1.Fortalecer una perspectiva conceptual que permite dar forma a un marco interpretativo que discuta y problematice la relación entre turismo/ocio, consumo y movilidad desde una perspectiva geográfica2.Analizar las especificidades que toman el turismo y el ocio como prácticas de consumo y movilidad considerando: a) cómo juega la idea de experiencia en dichas prácticas (tanto como parte del diseño de un producto a comercializar como de una vivencia a concretar por parte del turista/visitante/consumidor) b) de qué manera este consumo incorpora dimensiones espaciales como elementos distintivos de la experiencia c) cómo estas prácticas y experiencias participan de los procesos de creación, consolidación y redefinición de lugares, circuitos y recorridos turísticos y de ocio, contribuyendo a la permanente redefinición del ?mapa turístico? de la Argentina.3.Analizar las iniciativas, proyectos y estrategias que se llevan adelante para incentivar o aprovechar la movilidad con fines turísticos y de ocio y estimular el consumo atendiendo a: a)cuáles son los actores que los impulsanb)qué proyectos proponen o llevan adelantec)quiénes son los destinatarios o beneficiarios (potenciales y efectivos) de estas iniciativas d)cuál es el grado efectivo de implementación y cómo se articulan con otras dimensiones presentes en los lugares en los que se concretan</t>
  </si>
  <si>
    <t>Geografía del turismo</t>
  </si>
  <si>
    <t>20020250100028BA</t>
  </si>
  <si>
    <t>FESSEL</t>
  </si>
  <si>
    <t>Debates sobre la modernidad en la música contemporánea argentina</t>
  </si>
  <si>
    <t>El proyecto se propone estudiar y caracterizar, a partir del análisis de una masa crítica amplia y diversificada de obras y expresiones del debate, las matrices de traducción que definen las posiciones adoptadas respecto de la modernidad ?tematizadas con expresiones como "lo nuevo", "la actualización", "la vanguardia", "la puesta al día", entre otras? en el ámbito de la música contemporánea argentina. Esto supone una revisión crítica tanto de las poéticas explícitas (escritos, intervenciones, documentos de la propia interpretación), la acción institucional, como las poéticas implícitas (tal como se configuran en las propias obras musicales) elaboradas entre los años 60 y el presente.</t>
  </si>
  <si>
    <t>Musicología histórica</t>
  </si>
  <si>
    <t>20020250100029BA</t>
  </si>
  <si>
    <t>MÉNDEZ DE LEO</t>
  </si>
  <si>
    <t>Lucila Paula</t>
  </si>
  <si>
    <t>Super y pseudo capacitores basados en carbonos micro y meso porosos modificados con funcionalidades redox. Desarrollo y caracterización fisicoquímica.</t>
  </si>
  <si>
    <t>El almacenamiento de energía es innegablemente uno de los mayores desafíos tecnológicos y sociales del siglo XXI, impulsado por la creciente demanda de suministros de energía renovables pero intermitentes y fuentes de energía móviles. Entre los enfoques posibles, el almacenamiento de energía electroquímica aparece como el más versátil para usos múltiples. Los sistemas para almacenamiento y conversión de energía electroquímica incluyen baterías, pilas de combustible y supercapacitores. Tanto las baterías como los supercapacitores son dispositivos de almacenamiento de energía que dependen de procesos electroquímicos, sin embargo, sus mecanismos de almacenamiento de carga son diferentes, dando lugar a diferentes densidades de energía. Las diferencias básicas entre supercapacitores y baterías radican en sus diferentes mecanismos de almacenamiento de carga y los materiales y estructuras de los electrodos que los componen. Por lo general, las baterías y pilas de combustible están diseñadas para proporcionar una alta densidad de energía, almacenando alta cantidad de carga en electrodos a través de reacciones faradaicas, mientras que los supercapacitores pueden proporcionar alta densidad de potencia debido a mecanismos superficiales de almacenamiento de carga. Los materiales pseudocapacitivos almacenan la carga a través de reacciones redox similares a la batería, pero a velocidades rápidas y comparables a las de los capacitores electroquímicos de doble capa, mostrando una respuesta electroquímica similar a la de un capacitor.El objetivo del presente plan de trabajo es sintetizar carbones con porosidad en la meso y microescala y ensayar su funcionamiento como supercapacitores. Asimismo, se propone modificar superficialmente estos materiales con moléculas con funcionalidades redox y/o polímeros redox sintetizados especialmente. Los materiales obtenidos serán caracterizados exhaustivamente y se ensayará y estudiará su comportamiento electroquímico como pseudocapacitores. Asimismo, por medio del modelado computacional, se investigarán los mecanismos de carga y descarga de supercapacitores que utilizan nanoporos modificados con monocapas de polielectrolitos adsorbidos empleando una teoría molecular. Se calculará la capacidad no faradaica (doble capa) y la faradaica (redox) para realizar un análisis crítico de la contribución de cada una. Se estudiará cómo el tamaño, forma y distribución de poros y los tamaños de los iones afectan la formación de la doble capa iónica.</t>
  </si>
  <si>
    <t>Materiales -Electroquímica - Sistemas de almacenamiento de energía</t>
  </si>
  <si>
    <t>20020250100030BA</t>
  </si>
  <si>
    <t>BILENCA</t>
  </si>
  <si>
    <t>David Norberto</t>
  </si>
  <si>
    <t>Manejo y conservación de vertebrados en agroecosistemas: casos de estudio en las pampas de Argentina</t>
  </si>
  <si>
    <t>Las actividades agropecuarias constituyen la principal fuente de provisión de alimentos, a la vez que representan la base económica y cultural para una significativa parte de la población mundial. Numerosos trabajos coinciden en señalar a la actividad agropecuaria como una gigantesca fuerza transformadora de nuestro planeta. Es en este marco que en años recientes se ha instalado en la agenda de investigación el estudio y análisis (a la vez que el debate) respecto de diferentes alternativas tendientes a conciliar objetivos de producción y de conservación. El objetivo general de este proyecto es desarrollar una serie de líneas de investigación que apuntan hacia la sustentabilidad de los agroecosistemas pampeanos mediante tecnologías de procesos que compatibilicen las actividades agropecuarias con la conservación de la biodiversidad. Para ello procederemos a describir y analizar las respuestas de diferentes grupos de vertebrados (anfibios, aves y mamíferos) a diferentes manejos agropecuarios y a la presencia de nuevos elementos en el paisaje rural correspondientes fundamentalmente a las eco-región de las Pampas, trabajando puntualmente con diferentes problemáticas que han sido reconocidas por nuestro grupo de trabajo, incluyendo la conservación de varias especies amenazadas, y el manejo de especies de aves y mamíferos que pueden tornarse  conflictivas.</t>
  </si>
  <si>
    <t>ECOLOGÍA DE VERTEBRADOS EN AGROECOSISTEMAS</t>
  </si>
  <si>
    <t>CODESIDO,  Mariano</t>
  </si>
  <si>
    <t>20020250100031BA</t>
  </si>
  <si>
    <t>MAREY</t>
  </si>
  <si>
    <t>Macarena</t>
  </si>
  <si>
    <t>Capitalismo, democracia, desdemocratización y acumulación</t>
  </si>
  <si>
    <t>El problema a tratar son los fenómenos desdemocratizantes  del presente que componen la llamada "crisis de la democracia". Propondremos que el mejor modo de abordar esta "crisis" es por medio de la tesis de que el capitalismo planetario estructura las democracias de manera tal que las tendencias desdemocratizantes son constantes e intrínsecas al mismo funcionamiento de las sociedades e instituciones democráticas. Esto nos llevará a estudiar los procesos de acumulación tanto por explotación como por apropiación y desposesión como procesos inherentemente acompañados por la privatización de las decisiones sobre la producción y reproducción de la vida, puestas en manos de la lógica del capital y del mercado y quitados de las manos de la comunidad política. Una de nuestras hipótesis subsidiarias es que la vieja idea de que la democracia es una forma política inherentemente en tensión porque en ella se contraponen derechos humanos y soberanía popular no es explicativa de los problemas del presente. Propondremos que la verdadera tensión democrática no es esta sino la que se da entre la participación democrática en las decisiones sobre la producción y reproducción de la vida y el capitalismo. El objetivo principal a mediano-largo plazo es producir un diagnóstico conceptual adecuado del problema de la crisis de la democracia; "adecuado" en el sentido de que explique la crisis y al mismo tiempo muestre la dirección de las vías para superarla. Un segundo objetivo general es elaborar reconceptualizaciones de algunas de las nociones centrales de la filosofía política de la democracia, como soberanía popular, autonomía, libertad e igualdad, que nos permitan alcanzar el objetivo de producir una teoría anticapitalista de la democracia. Un tercer objetivo general responde al cuestionamiento: si las democracias en contextos capitalistas están estructuradas con tendencias desdemocratizantes, ¿es posible contrarrestar los efectos nocivos del capitalismo (incluyendo la crisis ecológica) por medio de la democracia? El cuarto objetivo (específico) es, entonces, estudiar qué visiones de la democracia son compatibles con el propósito de contrarrestar los efectos nocivos del capitalismo y cuáles, por el contrario, sirven para agudizar la despolitización de lo económico, la explotación y la desposesión.</t>
  </si>
  <si>
    <t>FILOSOFÍA POLÍTICA DE LA DEMOCRACIA</t>
  </si>
  <si>
    <t>20020250100032BA</t>
  </si>
  <si>
    <t>DE OLASO</t>
  </si>
  <si>
    <t>Juan</t>
  </si>
  <si>
    <t>La construcción del concepto de sujeto en la enseñanza de Jacques Lacan (1953-1964)</t>
  </si>
  <si>
    <t>Se trata de establecer una genealogía del concepto de sujeto, subrayando los puntos de discontinuidad y ruptura que han conducido en varias ocasiones a diferentes reformulaciones; solidarias, también, de momentos de corte del edificio teórico.</t>
  </si>
  <si>
    <t>20020250100033BA</t>
  </si>
  <si>
    <t>CAPITANIO</t>
  </si>
  <si>
    <t>Fabiana Lia</t>
  </si>
  <si>
    <t>DIVERSIDAD DEL ZOOPLANCTON DEL AREA MARINA PROTEGIDA YAGANES: PATRONES DE DISTRIBUCION, ROL TROFICO Y  CONECTIVIDAD CON AREAS SUBANTARTICAS ADYACENTES.</t>
  </si>
  <si>
    <t>El área marina protegida Yaganes (AMP-Y) es la tercera AMP oceánica de Argentina, ubicada entre el extremo sur de América del Sur y la Península Antártica. Esta vasta área (~ 60.000 Km2) conecta los Océanos Pacífico y Atlántico, e influenciada por la Corriente Circumpolar Antártica, presenta ambientes del talud continental y cuencas oceánicas de grandes profundidades, con presencia de cañones y montes submarinos. En términos oceanográficos, es muy diversa incluyendo el tramo de salida oriental del canal Beagle en el Océano Atlántico, las aguas sobre el margen continental al sur de Tierra del Fuego y la extensión de aguas abiertas del Pasaje Drake. El objetivo general es estudiar la biodiversidad del zooplancton, evaluando patrones de distribución, abundancia y asociaciones de especies, fracciones de tamaño, bioenergética y rol trófico en sus distintos ambientes, así como evaluar el grado de conectividad biológica de la AMP-Y con otras áreas adyacentes (Canal Beagle y la AMP Namuncurá -Banco Burdwood). La metodología involucra i) la identificación de especies del zooplancton de distintos sectores de la AMP-Y, y la separación en fracciones de tamaño, ii) la cuantificación de los organismos por especie y fracción de tamaño; iii) la determinación del contenido energético y iv) el análisis de la dieta de las larvas de peces nototénidos del género Patagonotothen mediante métodos directos (observación de contenidos estomacales) e indirectos (identificación de ADN de presas zooplanctónicas en los estómagos de peces). Se cuenta con material colectado en 4 campañas oceanográficas realizadas en primavera con un total de 392 muestras de zooplancton colectadas con distintas redes (Minibongo, Bongo y Multired), tamaños de poro (entre 62 y 500 micras) y profundidades (entre 0 y 500m). Además, se dispone de 105 muestras, congeladas a -20°C en freezer para estudios de bioenergética. Se cuenta con información complementaria: perfiles de temperatura, salinidad, termosalinógrafo, perfiladores de corrientes, sensores de oxígeno disuelto y de turbidez, mediciones de clorofila por fluorometría in situ, concentración de nutrientes, carbono orgánico particulado, etc. Las investigaciones propuestas permitirán obtener una línea de base que brinde sustento científico a las medidas de manejo requeridas por la Administración de Parques Nacionales impactando directamente en toda la comunidad científica de nuestro país.</t>
  </si>
  <si>
    <t>ZOOPLANCTON MARINO</t>
  </si>
  <si>
    <t>20020250100034BA</t>
  </si>
  <si>
    <t>Cuando la política es el mercado. Actualidad y futuro de la urbanización popular, su lugar en la reconfiguración del sistema urbano y el acceso a un hábitat adecuado en Argentina. 2024-2028</t>
  </si>
  <si>
    <t>El proyecto se propone estudiar las transformaciones actuales de la urbanización popular en distintos contextos urbanos de Argentina y su relación con los procesos de reconfiguración territorial más generales, vinculados con los cambios en la matriz productiva y energética, la expansión de las TICs y economías de plataformas. Asimismo abordará los cambios relacionados con la suspensión, a partir de 2024, de políticas públicas urbano-habitacionales y de acceso al suelo de orden nacional. Se indagarán los efectos sobre las condiciones de producción y acceso al suelo, la vivienda y las infraestructuras de cuidados de la vida, desde una perspectiva de género y acceso al derecho a la ciudad con un enfoque que articula múltiples determinaciones de las relaciones sociales para problematizar las diversas funciones que juega el espacio en la acción social. El estudio se desarrollará a partir de la construcción de una tipología de ciudades (entre 8 y 10) con el fin de analizar comparativamente una casuística seleccionada en contextos urbanos escalares y funcionalmente diferenciados (metrópolis nacional, metrópolis regionales, ciudades intermedias y ciudades pequeñas que experimentaron un fuerte crecimiento). Interesa indagar transformaciones en tres aspectos. Por un lado, las tendencias de expansión y cambio de usos del suelo y dinámica de precios de lotes y viviendas (propiedad y alquiler bajo modalidades formales e informales) en las urbanizaciones populares. Por otro, las condiciones de habitabilidad y accesibilidad (en términos de distancia/proximidad, cantidad/calidad y tipo de oferta) a infraestructuras urbanas y socio-comunitarias de cuidados  para la reproducción de la vida cotidiana. En tercer lugar, los cambios percibidos por los habitantes en los distintos entornos vecinal-comunitarios y visiones sobre su futuro.</t>
  </si>
  <si>
    <t>Habitat - estudios urbanos y territoriales</t>
  </si>
  <si>
    <t>DI VIRGILIO,  María Mercedes</t>
  </si>
  <si>
    <t>20020250100035BA</t>
  </si>
  <si>
    <t>RAIMONDI</t>
  </si>
  <si>
    <t>Ana Rosa</t>
  </si>
  <si>
    <t>Estudio y caracterización de nichos de células madre con potencialidad oncogénica en la lengua, su vínculo con la expresión de KLF4 y la respuesta inflamatoria.</t>
  </si>
  <si>
    <t>Los carcinomas de células escamosas (CCE) de cabeza y cuello son un grupo heterogéneo de tumores que se desarrollan en el epitelio de la cavidad bucal, la faringe y la laringe. A ese grupo de tumores pertenece el CCE de lengua (CCEL), siendo el tumor maligno más frecuentemente diagnosticado en la cavidad bucal. Los tratamientos habituales con radiación o quimioterapia no resultan suficientemente efectivos en los CCEL y la resección quirúrgica de los mismos se vuelve indispensable en la mayoría de los casos. Se ha postulado que la existencia de células madre tumorales en los mismos podría explicar la resistencia a la terapia radiante y química. El epitelio escamoso que recubre la mucosa bucal depende de las células madre o stem cells (SC) para su renovación. Las SC de los tejidos adultos son una pequeña población de células que perduran a largo plazo y se caracterizan por un extraordinario potencial de expansión, auto-renovación y capacidad regenerativa. Las SC adultas se mantienen en microambientes específicos dentro de cada tejido, denominados nichos. Numerosas señales intrínsecas y claves de su microambiente, permitirían que las SC mantengan marcas epigenéticas determinantes para su auto-renovación. Las células madre tumorales o cancer stem cells (CSC) serían una pequeña población de células tumorales, pobremente diferenciadas, responsables del crecimiento tumoral a largo plazo así como de la resistencia a los tratamientos oncológicos y con las características distintivas de las SC. En ese contexto, nuestro grupo de trabajo ha estudiado el rol del factor de transcripción Klf4 en la homeostasia y patogénesis del epitelio lingual. Hemos reportado una reducción significativa en la expresión de KLF4 en biopsias de CCEL desarrollados en el borde de la lengua, datos que coinciden con nuestros resultados experimentales donde lenguas murinas KLF4-KO y con K-Ras activado desarrollan carcinomas principalmente en los bordes de la lengua. Considerando la evidencia epidemiológica y nuestros estudios previos el objetivo general del proyecto es establecer el rol de las diferentes poblaciones de células madre del epitelio de la lengua en relación a su carcinogénesis así como la identificación de nichos capaces de generar CSC frente a alteraciones génicas o ambientales así como su relación con el microambiente tisular, utilizando para ello un modelo experimental y biopsias de lesiones premalignas y CCEL humanos.</t>
  </si>
  <si>
    <t>oncologia</t>
  </si>
  <si>
    <t>20020250100036BA</t>
  </si>
  <si>
    <t>CALVO</t>
  </si>
  <si>
    <t>Florencia Nora</t>
  </si>
  <si>
    <t>LENGUAJE POÉTICO, MATERIA Y EFECTO EN EL SUJETO. HACIA UNA REDEFINICIÓN DE LAS CATEGORÍAS ANALÍTICAS DEL GÉNERO LÍRICO. DEL BARROCO ESPAÑOL A LA POESÍA CONTEMPORÁNEA.</t>
  </si>
  <si>
    <t>Este proyecto tiene como objeto el estudio de un corpus de poesía del barroco español centrado en una serie de libros misceláneos de Lope de Vega correspondiente a su período de senectute  (a los dos ya estudiados  La Filomena y La Circe, se le suman La corona trágica y El Laurel de Apolo) y dos de los "grandes poemas" de Luis de Góngora (Fábula de Polifemo y Galatea y Soledades) para delimitar en ellos problemas teóricos generales no del todo atendidos por la crítica especializada. Con el antecedente de los estudios del grupo en los proyectos anteriores sobre las dos misceláneas de Lope de Vega La Filomena y La Circe y con el amplio conocimiento de los poemas gongorinos y de la profusa bibliografía existente al respecto se definirán una serie de ejes de análisis. Así, se focalizarán las lecturas en las formas de construcción de la lengua poética a partir de elementos fundamentales como el ritmo, la rima o la elección estrófica, en la utilización de las distintas materias poéticas (mitológica, histórica, ceremonial, pastoril, fúnebre) como modo de consolidación de una praxis propia o la sociabilidad como condicionante de la escritura. Una segunda instancia del trabajo se detendrá especialmente sobre los modos de construcción de los sujetos poéticos ya no en términos de la figura autorial que presenta cada uno de los poemas sino para describir procesos más generales en relación con su efecto de verdad, su construcción más profunda como instancia centrífuga que organiza el texto y también como huella de una experiencia y una memoria. En una tercera línea, la más interesante y la más novedosa dentro de la trayectoria investigativa del equipo, se intentará adecuar o adaptar todas estas coordenadas analíticas para verificar si con diferentes acomodamientos y articulaciones podrán superar su carácter contextual y postularse como pertinentes para la intelección de otros sistemas poéticos. En este se hará particular hincapié en la poesía argentina del siglo XX y en poetas argentinos contemporáneos ya que, más allá del estudio de ciertos conceptos puntuales como por ejemplo la noción de neobarroco, el objetivismo, la poesía narrativa, la apropiación del espacio, hay otra serie de elementos que son interesantes para pensar dentro de este sistema. Finalmente un acercamiento de este tipo permitirá definir relaciones interliterarias más generales que enriquecerán el ya rico corpus de la poesía barroca española.</t>
  </si>
  <si>
    <t>Literatura Española Poesía barroca</t>
  </si>
  <si>
    <t>20020250100037BA</t>
  </si>
  <si>
    <t>SANTA CRUZ</t>
  </si>
  <si>
    <t>Identidad y alteridad en la filosofía tardoantigua: Plotino, antecedentes y legado.</t>
  </si>
  <si>
    <t>En directa continuidad con lo trabajado en anteriores Proyectos I+D, se profundizará el estudio del modo en que las nociones de identidad y alteridad en Plotino hallan su fundamento en su metafísica hipostática. Se tiene especialmente en cuenta que en las Enéadas ?incorporando y tal vez transformando en algunos aspectos elementos de los desarrollos filosóficos anteriores? Plotino parte de un análisis de la estructura psíquica humana y se vale de ella para explicar la estructura de la realidad y cómo opera en ella una dinámica análoga a la que opera en los seres humanos. El análisis de las nociones de ?sí mismo? y ?otro? desde una perspectiva antropológico-psicológica y ético-política requiere una particular atención al ámbito metafísico, en el que aquellas se fundamentan, y un estudio detallado de las categorías de identidad y alteridad. Por lo demás, se aborda Plotino prestando atención  al hecho de que su pensamiento se nutre y se configura a través de la apropiación y resignificación de toda la tradición platónica que arranca de Platón y se desarrolla desde la Antigua Academia hasta el siglo III d.C., y a la que suele agruparse bajo el término ?platonismo medio?.</t>
  </si>
  <si>
    <t>Filosofía antigua y tardoantigua</t>
  </si>
  <si>
    <t>SOARES,  Lucas</t>
  </si>
  <si>
    <t>20020250100039BA</t>
  </si>
  <si>
    <t>MONTES ROJAS</t>
  </si>
  <si>
    <t>Gabriel Victorio</t>
  </si>
  <si>
    <t>Modelos generales de regresión de la función de influencia recentrada y su aplicación a la medición de la desigualdad en Argentina</t>
  </si>
  <si>
    <t>El proyecto se centra en extender la metodología de regresión RIF (Introducida por Firpo et al., 2009) para analizar los impactos distributivos de transformaciones más generales en covariables, más allá de simples desplazamientos de ubicación. Medir la desigualdad del ingreso es crucial para comprender y mejorar la equidad social y económica. Tradicionalmente, se han utilizado indicadores como el coeficiente de Gini, el índice de Atkinson y el índice de Theil, así como métodos de regresión por cuantiles (QR) y su extensión, la regresión cuantil incondicional (UQR), para evaluar desigualdades.El método de regresión RIF permite estudiar cómo las covariables afectan estadísticos distributivos específicos mediante transformaciones basadas en funciones de influencia. La propuesta de este proyecto busca superar la limitación del modelo tradicional, que solo captura efectos uniformes, permitiendo incorporar desplazamientos de ubicación, escala y cambios asimétricos en las covariables. Este enfoque generalizado es clave para modelar el impacto de políticas públicas más realistas, como mejoras educativas diferenciadas o impuestos selectivos.La investigación plantea hipótesis orientadas a demostrar que intervenciones heterogéneas en covariables pueden afectar de manera más compleja la distribución de resultados económicos, en comparación con el modelo tradicional de cambios marginales uniformes. Se presentan ejemplos empíricos de aplicaciones del modelo, como el efecto de la educación en la desigualdad salarial o el impacto de impuestos al tabaco sobre el peso al nacer.Metodológicamente, se desarrollará un marco paramétrico flexible y se evaluará mediante simulaciones de Monte Carlo. Se derivarán propiedades teóricas de los estimadores, incluida su normalidad asintótica, aunque se reconoce la dificultad técnica debido a componentes no paramétricos. Para la inferencia práctica se utilizará wild bootstrap. El proyecto también abre vías para futuras extensiones como descomposiciones tipo Oaxaca-Blinder aplicadas a desplazamientos complejos.</t>
  </si>
  <si>
    <t>Econometría</t>
  </si>
  <si>
    <t>TROMBETTA,  Martín</t>
  </si>
  <si>
    <t>20020250100041BA</t>
  </si>
  <si>
    <t>GARAY</t>
  </si>
  <si>
    <t>Cristian Javier</t>
  </si>
  <si>
    <t>Perspectivas de usuarios y terapeutas, experiencias y utilidad clínica de una intervención transdiagnóstica basada en internet en el contexto argentino</t>
  </si>
  <si>
    <t>Las Tecnologías de la Información y la Comunicación (TIC) han tenido un rápido y exponencial crecimiento alrededor del mundo y en el ámbito de la salud, y recientemente se han ido incorporando a los tratamientos psicológicos con diversos objetivos y de distintas maneras. Las TICs podría mejorar la accesibilidad a los tratamientos por parte de la población. El objetivo general del presente proyecto es evaluar la adaptación cultural, utilidad clínica y viabilidad de una intervención basada en internet para personas con ansiedad y depresión en Argentina, considerando las creencias, percepciones y prácticas clínicas de los terapeutas locales, así como las particularidades socioculturales de la población objetivo. La intervención ha sido desarrollada por nuestro equipo durante el periodo 2021-2022 en el marco de un Proyecto de Desarrollo Estratégico PDE, adaptada en el marco del Proyecto UBACyT, programación 2023-2026. Se propone realizar un estudio con metodología mixta: cualitativa y cuantitativa, de tipo exploratorio-descriptivo y de corte transversal, con una muestra será del tipo no probabilística, incidental de adultos. Como técnicas de recolección de datos se utilizaran estrategias cualitativas y medidas cuantitativas. Para el análisis de los datos cualitativos, se seguirán los principios de la Teoría Fundamentada a través de la cual, se realizará la identificación de diversas categorías las cuales estarán basadas en segmentos de sentido y seguirán el principio de saturación teórica. Con respecto al análisis de los datos mientras que para el análisis de los datos cuantitativos se realizarán estadísticos descriptivos y comparativos según diversas variables independientes (sexo, edad, nivel educativo, sector socioeconómico entre otras). IUPI, una intervención para los trastornos emocionales desarrollada en Argentina, podría redundar en la transferencia a la comunidad al proveer elementos que permitan una mayor aceptabilidad por parte de los potenciales usuarios a una intervención que atiende los trastornos emocionales más prevalentes en la población general.</t>
  </si>
  <si>
    <t>Aspectos culturales de la salud mental</t>
  </si>
  <si>
    <t>20020250100042BA</t>
  </si>
  <si>
    <t>Estudio de la interacción entre sistemas de defensa y elementos genéticos móviles y su impacto en la dinámica evolutiva bacteriana</t>
  </si>
  <si>
    <t>En el año 2024, la Organización Mundial de la Salud publicó la lista de patógenos bacterianos multidroga-resistentes más problemáticos (WHO 2024). Dentro de este grupo se encuentran las Enterobacterias resistentes a carbapenemes y cefalosporinas de tercera generación, (CDC 2019). Debido a que son un serio problema para la salud pública en los últimos años se han enfocados los esfuerzos para el desarrollo de nuevas estrategias para combatirlos. Una de las terapias antimicrobianas en que reemergió y ha cobrado mayor relevancia es el uso de bacteriófagos (o fagos), ya que poseen un gran potencial para su uso directo o combinado con antibióticos. Sin embargo, en este contexto es importante remarcar que las bacterias y los fagos participan de un proceso co-evolutivo, donde las bacterias pueden adaptarse y emerger como variantes resistentes a fagos, mientras que los fagos buscan evadir la acción del sistema inmune bacteriano, logrando un equilibro dinámico fago-hospedador. De esta forma, para poder establecer nuevas terapias basadas en fagos, es importante conocer la batería de mecanismos de defensa que codifican las bacterias patógenas, entender cómo afectan su eficacia y como se diseminan. Variaciones en estos sistemas pueden determinar el éxito o fracaso de un tratamiento basado en fagos, especialmente en entornos donde las bacterias están sometidas a múltiples presiones selectivas (antibióticos, fagos, competencia microbiana). Sumado a esto, también se ha puesto el foco en el desarrollo de estrategias antimicrobianas basadas en sistemas CRISPR-Cas. Estos sistemas poseen una maquinaria con características únicas, que pueden ser adaptados para la edición y regulación génica, así como también para la curación de plásmidos.En este proyecto, nos proponemos investigar cómo la dinámica y modulación de los distintos sistemas de defensa bacterianos influyen en la evolución bacteriana y en la protección contra la invasión por elementos genéticos móviles en bacterias patógenas multridroga-resistentes y en cepas ambientales, con el fin de generar conocimiento aplicable al diseño de estrategias antimicrobianas efectivas basadas en fagos, y sentar las bases para el desarrollo en terapias basadas en CRISPR-Cas empleando aproximaciones bioinformáticas complementadas con el estudio de la actividad y diseminación de sistemas de defensa y llevar a cabo ensayos de reprogramación de un sistema de CRISPR-Cas de tipo I-F1 hacia plásmidos para promover su degradación.</t>
  </si>
  <si>
    <t>Genética y genómica bacteriana</t>
  </si>
  <si>
    <t>VAZQUEZ,  Susana Claudia</t>
  </si>
  <si>
    <t>20020250100043BA</t>
  </si>
  <si>
    <t>CASTELO</t>
  </si>
  <si>
    <t>Marcela Karina</t>
  </si>
  <si>
    <t>Respuestas ecofisiológicas, morfológicas y comportamentales de artrópodos a cambios ambientales a corto plazo y sus consecuencias sobre las interacciones parasitarias y competitivas.</t>
  </si>
  <si>
    <t>Los cambios rápidos en los factores ambientales afectan las respuestas ecológicas de los organismos, dado que alteran el comportamiento y las interacciones, como la capacidad de los insectos de orientarse a recursos. Estos fenómenos tienen efectos sobre especies de importancia económica/ecológica/sanitaria como plagas, parasitoides, parásitos, y recicladores de materia orgánica. Mallophora ruficauda y M. bigoti (Diptera: Asilidae) son parasitoides cuyos adultos son depredadores de abejas y sus larvas tienen hábito parasítico sobre los gusanos blancos del suelo (Coleoptera: Scarabaeidae) que consumen raíces de plantas cultivadas. Tanto el parasitoide como los hospedadores son especies plaga en la Región Pampeana, lo cual hace al sistema un excelente modelo para estudiar interacciones entre insectos de importancia económica. Los omnívoros son importantes por incorporar materia al ciclo de nutrientes. Las cucarachas Blaptica dubia (nativa/periurbana), Gromphadorhina portentosa, Blaberus atropos y Eublaberus distanti (exóticas/no urbanas) (Blattodea: Blaberidae) son omnívoras con importancia por su papel detritívoro y por su similaridad biológica con las cucarachas plaga. Los ácaros Halarachnidae son parásitos obligados de los pinnípedos con infestaciones casi asintomáticas o con irritación e inflamación de las vías respiratorias o muerte del hospedador, resultando importante realizar estudios ecológicos para la conservación de la fauna marina, los cuales son hasta la fecha inexistentes. La mariposa argentina Morpho epistrophus argentinus es un insecto autóctono y emblemático afectado por las actividades humanas que ocasionan pérdida de su hábitat. El objetivo del proyecto es cuantificar los efectos de la variación en las condiciones ambientales sobre el comportamiento e interacciones relacionadas a la obtención de recursos en el contexto de un ambiente cambiante, en insectos con relevancia ecológica y antrópica con diferentes historias de vida y nichos. Se estudiará como la toma de decisiones y la experiencia de los individuos modulan los parámetros ecológicos, estrategias comportamentales y fitness. Se espera que las decisiones individuales, las interacciones con coespecíficos/heteroespecíficos y el comportamiento individual/social sean influenciados por la temperatura y la presión ambiental. Se evaluará el desempeño de los individuos en la discriminación y orientación hacia los recursos (alimento, pareja, espacio) y de competencia intraespecífica.</t>
  </si>
  <si>
    <t>Ecología, ecofisiología y comportamiento de artrópodos.</t>
  </si>
  <si>
    <t>CRESPO,  Jose Emilio</t>
  </si>
  <si>
    <t>20020250100044BA</t>
  </si>
  <si>
    <t>Crosstalk entre mitocondria, inflamación y retículo endoplasmático en corazón durante la endotoxemia</t>
  </si>
  <si>
    <t>El presente plan de trabajo tiene como objetivo integrar el estudio de los mecanismos inflamatorios, la bioenergética celular, los cambios en la dinámica mitocondrial y la respuesta al estrés mitocondrial y del estrés del retículo endoplasmático (RE) que ocurren durante la endotoxemia leve y severa a nivel cardíaco, dada la gran incidencia que tiene la disfunción cardíaca en la endotoxemia y la sepsis. Se propone el uso de dos modelos de endotoxemia animal (leve y severa) a fin de determinar la implicancia del grado de inflamación en los mecanismos a estudiar, y de un modelo celular (utilizando la línea de mioblastos H9c2 diferenciados y con fenotipo cardíaco), el cual nos permitirá profundizar en la descripción de los mecanismos desencadenados en corazón, durante la endotoxemia. Un mayor conocimiento de los diferentes mecanismos intracelulares que se inducen tanto de producción de daño como de recuperación celular durante la endotoxemia así como las vías que las interconectan, tienen alta relevancia ya que su posible modulación permitirá el desarrollo de nuevas estrategias terapéuticas.Por lo tanto, el objetivo general del presente trabajo es describir de forma integrada y en un mismo modelo experimental animal, los mecanismos inflamatorios a nivel cardíaco durante los procesos de inicio y progresión de la endotoxemia leve y severa; con énfasis en el rol activo de la mitocondria y la disponibilidad energética, y los mecanismos compensatorios como cambios en la dinámica mitocondrial, la mitofagia, la respuesta al estrés mitocondrial y la respuesta al estrés del retículo; centrándonos en el óxido nítrico y en las especies activas del oxígeno, de origen mitocondrial, en estos procesos. A fin de aportar a análisis integral de los resultados se complementará con un modelo celular.</t>
  </si>
  <si>
    <t>función mitocondrial en sindromes inflamatorios</t>
  </si>
  <si>
    <t>20020250100045BA</t>
  </si>
  <si>
    <t>GONZÁLEZ RÍOS</t>
  </si>
  <si>
    <t>Héctor José</t>
  </si>
  <si>
    <t>El concepto de escritura en el pensamiento de Nicolás de Cusa. Sus antecedentes platónicos y su proyección en la filosofía moderna y contemporánea.</t>
  </si>
  <si>
    <t>En campo de los estudios sobre el pensamiento de Nicolás de Cusa resulta una región aún no suficientemente explorada su concepción general de la escritura. Como es sabido, el problema del lenguaje en su filosofía encuentra su fundamento en la doctrina teológico-metafísica del Verbum o Lógos, que él hereda de una plural tradición platónica de la que se sabe explícitamente heredero. Al examinar el lenguaje verbal, que se desprende de los principios de su metafísica, el Cusano postula la preeminencia de la palabra hablada por sobre la escrita, conforme a una tradición dominante en la historia de la filosofía, desde Platón en adelante. El Proyecto que presentamos se concentra en el estudio histórico y sistemático de la concepción cusana de la escritura, con la intención de mostrar que Nicolás de Cusa también destacó la fuerza, la potencia o el poder activo de la escritura en general y de la palabra escrita en particular, también a partir de los principios de su metafísica.Diseñaremos, para ello, un amplio concepto de escritura en su pensamiento a partir del estudio de su metafísica, su ontología, su teoría de la mente humana y del lenguaje en particular. A su vez, estudiaremos las fuentes platónicas de la concepción cusana de la escritura. En esto abordaremos tanto el concepto que Platón ofreció de la escritura en los diálogos que llegaron a Nicolás de Cusa como las diversas consideraciones que el platonismo cristiano elaboró de ella a partir de la doctrina de la encarnación del Verbum. A su vez, examinaremos y evaluaremos la proyección de la concepción cusana de la escritura en la filosofía moderna, más precisamente en el caso de Giordano Bruno y, a través de su mediación, en Margaret Cavendish. Finalmente, el Proyecto contempla también el estudio de la concepción cusana de la escritura y de sus fuentes, a partir de las elaboraciones históricas y sistemáticas de la hermenéutica de Gadamer y de la fenomenología de la donación de Jean Luc Marion. De este modo, esperamos ofrecer una investigación sobre las fuentes, los desarrollos y las proyecciones modernas y contemporáneas de la concepción cusana de la escritura.</t>
  </si>
  <si>
    <t>Historia de la Filosofía</t>
  </si>
  <si>
    <t>20020250100046BA</t>
  </si>
  <si>
    <t>CRISTIANO</t>
  </si>
  <si>
    <t>Piedad María</t>
  </si>
  <si>
    <t>Fisiología ecológica de especies leñosas exóticas invasoras y nativas del litoral pampeano</t>
  </si>
  <si>
    <t>Las invasiones biológicas constituyen uno de los fenómenos  más importantes del cambio global y uno de los principales causantes de la pérdida de biodiversidad a nivel mundial. Pueden provocar cambios en la estructura y procesos de los ecosistemas y resultar en el desplazamiento de especies nativas por exclusión competitiva. Conocer las características que determinan la capacidad de una especie para establecerse e invadir determinado ambiente es fundamental para comprender los procesos de invasión y poder controlarlos. En particular, las características ecofisiológicas vinculadas al balance del carbono y del agua aportan a la comprensión de cómo las plantas adquieren y utilizan los recursos, permitiendo identificar en qué procesos radica la ventaja de las especies exóticas frente a las nativas. En la región pampeana, los bosques han sido reducidos y fragmentados por la actividad humana, y se encuentran amenazados por la invasión de especies exóticas. Algunas de estas especies, como el ligustro (Ligustrum lucidum) y la acacia negra (Gleditsia triacanthos) son invasoras en distintas regiones del país y problemáticas a nivel global. El objetivo general de este estudio es evaluar las características ecofisiológicas de especies invasoras y de especies nativas que coexisten en distintos talares del litoral pampeano. Nos centraremos en aquellas características relacionadas con el crecimiento, el balance de carbono y de agua. Se trabajará en distintos talares del litoral pampeano que difieren principalmente en sus características estructurales y edáficas, y donde coexisten especies leñosas nativas y exóticas invasoras: i) talar desarrollado en suelos calcáreos y  ii) talar de barranca desarrollado sobre terrazas fluviales. El conocimiento generado sobre la fisiología ecológica de las especies contribuirá a mejorar el diseño de las acciones de control de las especies invasoras y de conservación de las especies nativas, escasamente estudiadas en esta región.</t>
  </si>
  <si>
    <t>ecofisiología de las invasiones biológicas</t>
  </si>
  <si>
    <t>20020250100047BA</t>
  </si>
  <si>
    <t>DESIMONE</t>
  </si>
  <si>
    <t>Martín Federico</t>
  </si>
  <si>
    <t>Estrategias Integradas de Nanotecnología e Impresión 3D para la Liberación Controlada de Agentes bioactivos y la Regeneración de Tejidos</t>
  </si>
  <si>
    <t>Nuestro proyecto de investigación, titulado "Estrategias Integradas de Nanotecnología e Impresión 3D para la Liberación Controlada de Agentes bioactivos y la Regeneración de Tejidos", se centra en el desarrollo de soluciones innovadoras y sostenibles que fusionan la síntesis verde de nanopartículas con la impresión 3D. Nuestro objetivo primordial es abordar desafíos interconectados que impactan la salud humana, animal y el medio ambiente, bajo la perspectiva integral de "Una Salud". Buscamos la creación de materiales y tecnologías que sean intrínsecamente sostenibles y que minimicen los efectos adversos de la contaminación y las infecciones en los diversos ámbitos de la salud.Para lograr este objetivo general, nos hemos propuesto tres líneas de acción principales. En primer lugar, trabajamos en el desarrollo de materiales avanzados mediante la combinación de nanopartículas, sintetizadas a través de métodos respetuosos con el medio ambiente, con estructuras generadas mediante impresión 3D. El fin último de esta línea es la creación de nanoproductos que posean actividades biológicas específicas, como la antimicrobiana, antiinflamatoria, antioxidante e incluso insecticida o repelente. En segundo lugar, promovemos activamente la investigación interdisciplinaria, fomentando colaboraciones sinérgicas entre investigadores con experticia en nanotecnología, química verde y la aplicación de la impresión 3D en la creación de nanoproductos. Finalmente, una parte crucial de nuestro proyecto implica la rigurosa evaluación de la actividad biológica inherente a los nanomateriales que sintetizamos.Creemos firmemente que la ejecución exitosa de esta propuesta nos permitirá generar un impacto positivo en la salud a través de la implementación de procesos sustentables. Al aprovechar las complementariedades de la experiencia y las áreas de investigación de nuestro equipo, aspiramos a contribuir significativamente a un enfoque holístico del paradigma "Una Salud".</t>
  </si>
  <si>
    <t>Biomateriales - Nanomateriales</t>
  </si>
  <si>
    <t>SANTO ORIHUELA,  Pablo Luis</t>
  </si>
  <si>
    <t>20020250100048BA</t>
  </si>
  <si>
    <t>BOVERI</t>
  </si>
  <si>
    <t>PEQUEÑAS LAGUNAS DEL PAISAJE AGROPECUARIO PAMPEANO: ¿FIJADORAS DE CARBONO O FUENTE DE GASES CON EFECTO INVERNADERO?</t>
  </si>
  <si>
    <t>En consonancia con los acuerdos de París y con los ODS de Naciones Unidas, los países estudian y presentan los balances de Carbono para sus actividades, con el fin de evitar los procesos que liberan GEI, y estimular aquellos que lo secuestran en compartimentos duraderos. Para las actividades agropecuarias extensivas, si las estimaciones del balance se hacen a escala de lote o de establecimiento (escala de manejo), la inclusión en su superficie de unidades naturales de vegetación terrestre remanente puede incidir grandemente en el resultado, inclinando generalmente la balanza hacia resultados positivos. Sin embargo, cuando estas unidades naturales son pequeños ecosistemas acuáticos, si bien es enorme la capacidad de fijación de Carbono de la vegetación hidrófita, también son altos los valores de emisión de CO2 y de CH4 en estos ambientes, por lo cual aún no se puede asegurar con certeza si estos pequeños humedales constituyen una fuente de emisión de GEI o un destino de retención de Carbono. La inferencia de nuestras investigaciones previas en las pequeñas lagunas de la región pampeana indicaría que el estado del ecosistema acuático (saludable o impactado) intervendría fuertemente en la definición positiva o negativa del balance. ¿Por qué es esto así? ¿Cuáles son los estresores que transforman estos sistemas de Destino de fijación a Fuente de emanación de Carbono? ¿Es posible manejar esos estresores para tornar el balance de Carbono de los agroecosistemas de negativo en positivo? Este proyecto busca respuestas a estas preguntas. El plan de trabajo para ello consiste en: ?una primera etapa de relevamiento satelital de los humedales típicos de la región pampeana central?una segunda etapa de mediciones y relevamiento a campo para comparar los procesos de fijación y emisión /acumulación de Carbono en lagunas con funcionamiento saludable versus lagunas bajo alto impacto antrópico?una tercera etapa, de experimentación en mesocosmos en condiciones que simulen los estresores del sistema de referencia, ?una cuarta etapa, final, donde los hallazgos empíricos y experimentales servirán para elaborar propuestas de manejo para mejorar la huella de Carbono de la producción agropecuaria.                                          Nuestro propósito es contribuir a la preservación de estos pequeños cuerpos de agua, valorizándolos como proveedores de servicios ecosistémicos fundamentales para el funcionamiento del sistema productivo en un paisaje agropecuario multifuncional.</t>
  </si>
  <si>
    <t>Ecología Acuática aplicada: relación entre el sistema productivo y los pequeños cuerpos de agua</t>
  </si>
  <si>
    <t>20020250100049BA</t>
  </si>
  <si>
    <t>FERNANDEZ LARROSA</t>
  </si>
  <si>
    <t>Pablo Nicolas</t>
  </si>
  <si>
    <t>SESGO DE GÉNERO Y DISONANCIA COGNITIVA EN LOS PROCESOS DE TOMA DE DECISIONES COMPLEJAS</t>
  </si>
  <si>
    <t>La toma de decisiones (TD) se refiere al proceso de selección de una opción entre un conjunto de alternativas según su probabilidad de conducir a los mejores resultados posibles. La mayoría de las decisiones son automáticas, ocurren rápidamente y tienen baja demanda cognitiva. Sin embargo, otras decisiones implican mayor complejidad cognitiva: decisiones como ?a qué candidato votar en una elección?, o ?qué carrera estudiar?, requieren mayor nivel cognitivo y una reflexión más prolongada. Previamente hemos conceptualizado estos procesos como Decisiones Complejas, permitiendo así integrar, dentro de esta conceptualización, las decisiones económicas, morales y políticas, asumiendo que estas solo son tres dimensiones. Este tipo de decisiones se encuentran influenciados por procesos implícitos subyacentes a las decisiones: priming, sesgos cognitivos, heurísticos, emociones, entre otros. Un sesgo de importancia central en el presente trabajo (y no tan investigado) es el sesgo de género. Se ha observado diferencias en la evaluación de la información y la toma de decisión dependiendo del género percibido del sujeto evaluado. Los estereotipos de género son heurísticos que juegan un rol importante en los procesos de TD, debido a su impacto en el procesamiento de la información en la cognición social. Como "representaciones colectivas", los estereotipos vinculan los grupos de género (por ejemplo, masculino/femenino) con roles o atributos (por ejemplo, carrera/familia, ciencia/artes), que tienen un origen social. En el presente proyecto proponemos estudiar la cognición subyacente de estos sesgos, y como afectan la evaluación de información relevante a nivel social. Dado que todo el marco conceptual que aborda estos procesos cognitivos no es higiénico a los mismos procesos, proponemos como una buena práctica para este estudio, realizar una revisión meta-científica de los conceptos y la metodología detrás de estas investigaciones, apoyándonos el marco teórico de las epistemologías feministas. Examinar estos temas es importante, dado que profundizar en el conocimiento de cómo los prejuicios y estereotipos de género pueden afectar o sesgar los mecanismos cognitivos, como la Toma de Decisiones, permitiría hacer un aporte de suma relevancia a pensar políticas de inclusión de género y construir sociedades más equitativas.</t>
  </si>
  <si>
    <t>Neurociencias cognitivas</t>
  </si>
  <si>
    <t>CORDOBA,  Mariana</t>
  </si>
  <si>
    <t>20020250100050BA</t>
  </si>
  <si>
    <t>FERREYRA</t>
  </si>
  <si>
    <t>Las fuentes de la filosofía política de Deleuze y Guattari: constelaciones entre máquinas de guerra y aparatos de captura</t>
  </si>
  <si>
    <t>La filosofía política de Gilles Deleuze (1925-1995) y Félix Guattari (1930-1992) ha sido objeto de intensas controversias interpretativas, que no son únicamente teóricas, sino que impactan en su dimensión práctica, en tanto lo que se pone en juego es la eficacia de sus herramientas para el pensamiento, el diagnóstico y la acción, en nuestra época y nuestra geografía. Es el problema quecaracteriza a la filosofía política, y no es ajeno a Deleuze y Guattari: se trata del enlace entre una concepción ontológica y una dimensión práctica. Ese problema está en el corazón de las  investigaciones que hace más de 17 años viene realizando el grupo de investigación que llevará a cabo este proyecto, y por ello su nombre es ?Deleuze: ontología práctica?. Tanto el desafío teórico (la comprensión de la ontología de Deleuze ?con y sin Guattari- expuesta en una oscura y opaca textualidad) como el práctico (la aplicabilidad de tal teoría, y de forma tal que pueda desbordar los límites históricos y geográficos en la cual fue producida ?Francia en la segunda mitad del siglo XX-) conducen a la metodología que el grupo ha desarrollado a lo largo de los años: el estudio de las fuentes de la filosofía de Deleuze. La novedad de este proyecto, respecto a los precedentes (financiados tanto por Agencia como por el CONICETy la UBA) es el enfoque específico en la filosofía política y en la obra Mil mesetas (publicada por Deleuze y Guattari en 1980) que implica desafíos metodológicos, teóricos y prácticos.</t>
  </si>
  <si>
    <t>Filosofía</t>
  </si>
  <si>
    <t>20020250100051BA</t>
  </si>
  <si>
    <t>CRENZEL</t>
  </si>
  <si>
    <t>Emilio Ariel</t>
  </si>
  <si>
    <t>¿Qué sabíamos? La elaboración de conocimiento sobre el sistema de desaparición forzada de personas durante la última dictadura militar argentina</t>
  </si>
  <si>
    <t>Mediante este proyecto se pretende estudiar el conocimiento que sobre el sistema de desaparición forzada de personas, implementado sistemáticamente a nivel nacional por la última dictadura militar en la Argentina (1976-1983) circulaba entre la militancia de organizaciones de derechos humanos, organizaciones guerrilleras, movimientos sociales, y vecinos de centros clandestinos de detención. Para ello, se analizarán documentos de época, se recabarán testimonios y se revisarán otros depositados en acervos existentes que puedan contribuir a conocer que conocian personas comprometidas en diversas organizaciones que denunciaban los crímenes de la dictadura así como aquellos que, por morar cerca de los lugares en que estaban cautivos los desaparecidos podían tener mayor información acerca de su destino.</t>
  </si>
  <si>
    <t>Memoria social, Historia argentina reciente</t>
  </si>
  <si>
    <t>20020250100052BA</t>
  </si>
  <si>
    <t>FERNANDEZ PEPI</t>
  </si>
  <si>
    <t>Calidad nutricional de especies forrajeras  asociadas a la pared celular.</t>
  </si>
  <si>
    <t>El manejo de la frecuencia de defoliación de gramíneas C4 es más dificultoso que en las C3 por su mayor diversidad de tipos morfológicos, forma y velocidad con la que se producen mermas de calidad forrajera. La vida media foliar (VMF) no sería el único para&amp;#769;metro determinante de la frecuencia de defoliacio&amp;#769;n para las gramíneas C4. Klein. La VMF, expresada en grados día (GDD), maximizaría la productividad pero con una merma en la calidad, debido a la rápida maduración de sus hojas y elongación de los entrenudos del tallo e inflorescencias. Nos preguntamos cómo afectará la frecuencia de defoliación sobre la pared celular y en la calidad nutricional en Elymus scabrifolius y Paspalum dilatatum. Para esto, en cada parcela principal se establecerá una de las dos frecuencias. Se establecerán así un total de 2 tratamientos de defoliación efectuadas con dos frecuencias (-la VMF de la especie; frecuencia óptima- vs.  ? 50% de la VMF; alta frecuencia) por especie, durante la estación de crecimiento de cada una. Se estimará la productividad forrajera (g MS/m 2) a través del pesaje de la biomasa total aérea cosechada a lo largo de la estación de crecimiento expresada en materia seca y además, se medirá la densidad de macollos (macollos/m2). La calidad se evaluará mediante análisis químicos nutricionales y digestibilidad in vitro. Además, la evaluación de la calidad se complementará mediante microhistología, para relacionar la digestibilidad de la pared celular con la calidad. Se espera que cada especie actúe de forma diferencial bajo dos  frecuencia de defoliación debido a su estructura El presente proyecto, propone caracterizar la pared celular y las posibles variaciones para establecer la relación defoliación-calidad que permita optimizar la productividad y la calidad nutricional  para las dos especies en estudios.</t>
  </si>
  <si>
    <t>Nutrición Animal</t>
  </si>
  <si>
    <t>20020250100053BA</t>
  </si>
  <si>
    <t>María José</t>
  </si>
  <si>
    <t>Modelos Fuzzy y Bienestar Económico: Diseño y aplicación de indicadores para su medición.</t>
  </si>
  <si>
    <t>El bienestar económico es un fenómeno complejo, multidimensional y con una alta carga de subjetividad, difícil de captar con los enfoques tradicionales basados en indicadores rígidos o dicotómicos. Este proyecto propone el diseño e implementación de modelos fuzzy (basados en la teoría de conjuntos borrosos) como herramienta metodológica innovadora para medir el bienestar económico de manera más integral, flexible y ajustada a la realidad social. Estos modelos permiten representar grados intermedios entre estados opuestos (como pobre/no pobre), integrar variables cuantitativas y cualitativas, y capturar percepciones individuales a través de sistemas lingüísticos.El trabajo parte de una revisión crítica de los enfoques actuales de medición del bienestar y la pobreza, destacando las limitaciones que presentan los umbrales fijos y los indicadores unidimensionales. Frente a ello, se propone una construcción metodológica basada en lógica fuzzy y modelos lingüísticos, capaces de procesar información con incertidumbre y subjetividad, utilizando tanto datos estadísticos como percepciones expresadas en lenguaje natural.Los objetivos del proyecto incluyen: diseñar modelos fuzzy y lingüísticos que permitan captar múltiples dimensiones del bienestar; desarrollar algoritmos escalables que puedan procesar grandes volúmenes de datos; y aplicar estos modelos a diversas áreas como pobreza, salud, educación, mercado laboral y condiciones de grupos vulnerables. A su vez, se busca transferir estos modelos a instituciones públicas, privadas y organizaciones sociales, como herramienta útil para el diseño de políticas públicas más precisas y sensibles a las realidades sociales.La metodología combina análisis bibliográfico, construcción de marcos teóricos, desarrollo algorítmico, procesamiento de datos cuantitativos y cualitativos, y validación empírica mediante encuestas y consultas a expertos. El enfoque propuesto permite superar las limitaciones de los métodos clásicos al integrar perspectivas subjetivas y al operar con datos imprecisos o ambiguos. Así, el proyecto aporta al desarrollo de instrumentos más robustos para la evaluación del bienestar económico y la toma de decisiones en contextos sociales complejos.</t>
  </si>
  <si>
    <t>Modelos matemáticos aplicados a la Economía</t>
  </si>
  <si>
    <t>20020250100054BA</t>
  </si>
  <si>
    <t>TELLA</t>
  </si>
  <si>
    <t>Guillermo Carlos</t>
  </si>
  <si>
    <t>Paisaje urbano de borde: dinámicas de apropiación espacial e idiosincrática en contextos de revaloración normativa sectorial</t>
  </si>
  <si>
    <t>Las ciudades son elementos orgánicos, sujetos a constantes cambios promovidos por una diversidad de actores: ciudadanos, instituciones, empresas de desarrollo y gobiernos locales. Estos cambios generan una valorización que privilegia ciertas áreas y acciones en detrimento de otras, produciendo procesos de degradación y segregación socioespacial. De esta forma, el Estado y el ordenamiento territorial, en coalición con los desarrolladores urbanos, pasan a tener un papel fundamental en la decisión de dónde y cómo se realizan los cambios en la ciudad.Frente a procesos de mercantilización de la ciudad en la proyección del suelo urbano, surgen dinámicas demográficas que atentan contra la identidad urbana y el estado de pertenencia de los usuarios originarios del área intervenida , ya sea debido a procesos de gentrificación con desplazamiento poblacional, o sin desplazamiento, donde la llegada de una gran cantidad de nuevos usuarios  en poco tiempo eclipsa el modo de habitar el espacio público y la idiosincrasia local, conformando espacios genéricos, degradados identitariamente y con bajo nivel de apropiación.Estas dinámicas pueden dislumbrarse en proyectos de desarrollo urbano en áreas vacantes, las cuales se desentienden del contexto inmediato para pasar a sumar la mayor cantidad de metros cuadrados a construir, muchas veces producto de reformulación del código edilicio, produciendo cambios acelerados que no pueden ser integrados a las costumbres locales.Para su comprensión, se toman tres casos testigos: las edificaciones en playones ferroviarios de Estación Buenos Aires, Estación Sáenz y Barrio Fraga, los cuales utilizaron cambios normativos para construir edificios de alta densidad.Para esto se harán evaluaciones del límite intraurbano y de su contexto inmediato dentro y fuera del polígono de intervención, incluyendo entrevistas a usuarios en el espacio, con el fin de comprender las dinámicas identitarias e idiosincráticas producidas con el diferencial normativo del suelo.En este sentido, el proyecto define y compara las dinámicas de integración que se produjeron en cada uno de estos tres proyectos, buscando elementos que formen y rompan barreras en la conformación de los bordes urbanos, reconociendo unidades de paisaje, percepción simbólica del espacio y derecho a la ciudad, con el propósito de conformar criterios de intervención en la producción de proyectos urbanos y en la modificación del paisaje urbano.</t>
  </si>
  <si>
    <t>DISEÑO DE HABITAT IDENTITARIO</t>
  </si>
  <si>
    <t>20020250100055BA</t>
  </si>
  <si>
    <t>NOCE</t>
  </si>
  <si>
    <t>Esteban Leopoldo</t>
  </si>
  <si>
    <t>Fundamentos y mecanismos de la subordinación social en el mundo romano antiguo. De la República al Tardoantiguo</t>
  </si>
  <si>
    <t>El presente proyecto de investigación tiene por objetivo general realizar un estudio de largo alcance temporal respecto de los fundamentos y los mecanismos de subordinación implementados por las elites romanas desde la República hasta el Tardoantiguo. En este marco, se propone como objetivo específico analizar los discursos elaborados por los miembros de la elite romana en diferentes contextos históricos para, por un lado, apreciar los fundamentos de la posición subordinada que en cada uno de ellos se reservaba a los sectores subalternos -plebe urbana, esclavos, campesinos, extranjeros- y los mecanismos, materiales y simbólicos, a través de los cuales la aristocracia gobernante procuraba efectivizarla; por otro, establecer las continuidades y las transformaciones experimentadas por tales fundamentos y mecanismos a lo largo del tiempo, prestando particular atención al impacto que la paulatina injerencia de la religión cristiana en la esfera política e ideológica habría tenido sobre ellos.A fin de alcanzar dichos objetivos, se propone la consideración de una serie de estudios de caso relativos a cinco diferentes escenarios históricos:1) Polibio, la expansión romana y la subordinación de la oecumene (siglos III-I a.C.); 2) Las bases agrarias de la República Romana (siglos V-I a.C.);3) Narratología de la historiografía antigua sobre las guerras serviles de la República romana (siglos II-I a.C.);4) Subordinación y servidumbre en la prédica episcopal de Máximo de Turín (...398-...423);5) Esclavos cristianos en poder de judíos en la Italia tardoantigua (siglos IV-VII)A partir de estos casos, se procederá a evaluar las dos hipótesis generales que constituyen el punto de partida de nuestras indagaciones, a saber: 1) en tanto que los mecanismos para la implementación de la subordinación se mostraron relativamente homogéneos a lo largo del tiempo, se aprecia una marcada heterogeneidad por lo que a los fundamentos de dicha subordinación refiere; 2) aun cuando la paulatina injerencia del cristianismo en el ámbito político e ideológico verificada a partir del siglo IV no supuso el abandono de los mecanismos de subordinación tradicionales, se aprecia que su fundamentación adquirió progresivamente un matiz de naturaleza religiosa, esto es, de raíz dogmática y escrituraria, en desmedro de las consideraciones raciales, culturales y socio-económicas hasta entonces imperantes.</t>
  </si>
  <si>
    <t>Historia Antigua - Roma</t>
  </si>
  <si>
    <t>LAHAM COHEN,  Rodrigo Jaime</t>
  </si>
  <si>
    <t>20020250100056BA</t>
  </si>
  <si>
    <t>DI LUOZZO</t>
  </si>
  <si>
    <t>Nicolas</t>
  </si>
  <si>
    <t>Soldaduras por difusión de aceros inoxidables martensíticos endurecibles por precipitación</t>
  </si>
  <si>
    <t>El objetivo de este proyecto es la soldadura mediante una fase líquida transitoria (Transient Liquid Phase Bonding, TLPB) del acero inoxidable martensítico endurecible por precipitación 17-4 PH, que se destaca por su alta resistencia, alta dureza y resistentes a la corrosión. En particular, para la fabricación de piezas en la industria aeronáutica, como por ejemplo pilones de motores, guías de flaps, fijaciones (ej.: bulones de alta resistencia) y componentes de trenes de aterrizaje. El 17-4 PH es satisfactoriamente soldado por arco eléctrico. Sin embargo, y teniendo presente los tiempos insumidos en los tratamientos térmicos post soldadura - tanto de recocido como de endurecimiento por precipitación, la fabricación de piezas soldadas por arco eléctrico pierde su productividad característica. Como consecuencia, hace de la fabricación de piezas utilizando 17-4 PH un área de oportunidad para otras técnicas de soldadura - incluida la soldadura TLPB. La potencialidad de la técnica TLPB es su capacidad de realizar soldaduras mediante ciclos térmicos del orden de unos pocos minutos, con soldaduras cuyas propiedades mecánicas son comparables con las del metal base, y con la ausencia de compuestos intermetálicos frágiles. En relación con el material de aporte, se utilizará Cu en forma de:- Láminas metálicas, cuyo espesor es del orden de las decenas de micrones (ej.: 25 micrones)- Depósitos por sputtering sobre las superficies a soldar, de espesor submicrométricoEsto permitirá abordar las soldaduras TLPB con dos rangos distintos de espesores de Cu. Esto nos brindará una mayor flexibilidad a la hora de realizar las soldaduras TLPB, y, por consiguiente, mayores posibilidades para alcanzar nuestro objetivo. Además, como el Cu es un aleante del 17-4 PH, no estamos agregando ningún otro elemento al metal base. Si a su vez permitimos que este elemento difunda y se homogeneice en la juntura, la potencialidad de tener una soldadura cuya microestructura y propiedades mecánicas sean comparables con las del metal base es de destacar. A tal fin, tanto la microestructura como la composición química de las soldaduras obtenidas será apropiadamente caracterizada. Esta se realizará mediante microscopía óptica, SEM y EDS. En caso de ser necesario, se realizara EBSD, XRD y EPMA. En relación con las propiedades mecánicas, se realizarán ensayos de dureza, tracción - para determinar su resistencia, y flexión - para determinar su ductilidad.</t>
  </si>
  <si>
    <t>Nuevas tecnologías de soldadura</t>
  </si>
  <si>
    <t>20020250100059BA</t>
  </si>
  <si>
    <t>RUIZ</t>
  </si>
  <si>
    <t>Guillermo</t>
  </si>
  <si>
    <t>Reformas educativas en un Estado federal: el ejercicio diferencial del derecho a la educación en el plano de las jurisdicciones provinciales</t>
  </si>
  <si>
    <t>En este proyecto se plantea una investigación acerca de cómo los Estados provinciales y el gobierno de la Ciudad Autónoma de Buenos Aires traducen los lineamientos federales en sus diseños curriculares. Se analiza la cuestión acerca del rol del Estado federal para garantizar el principio de igualdad real/material en la educación obligatoria. ¿Existe un control de constitucionalidad sobre el ejercicio del derecho a la educación, en resguardo de la igualdad real/material (en el plano de la formación de la población estudiantil)? Estos interrogantes se analizan a través de tres áreas de las políticas curriculares de la educación obligatoria: la formación ciudadana, la educación ambiental integral y la educación sexual integral. Todo ello para indagar sobre las implicancias que tiene el federalismo como forma de Estado sobre las políticas curriculares. Para lo cual se tendrán en cuenta las diferentes negociaciones que acontecen en el plano de las relaciones inter-gubernamentales del Estado federal y también las que ocurren dentro de cada Estado subnacional.</t>
  </si>
  <si>
    <t>Política educativa y educación comparada</t>
  </si>
  <si>
    <t>20020250100060BA</t>
  </si>
  <si>
    <t>PELLICER</t>
  </si>
  <si>
    <t>Homero</t>
  </si>
  <si>
    <t>La imagen urbana de Buenos Aires</t>
  </si>
  <si>
    <t>La investigación aborda el análisis de las representaciones urbanas tradicionales, propias del campo proyectual disciplinar, junto con las nuevas modalidades emergentes del entorno digital. El interés central se enfoca en estudiar cómo diversos medios, tradicionales y contemporáneos, condicionan y modelan la producción de imágenes urbanas, y en qué medida inciden en una nueva concepción del paisaje y el espacio urbano.El proyecto entiende a la imagen urbana como una categoría específica y plantea su desarrollo desde la perspectiva de la morfología como área disciplinar. La morfología urbana será utilizada como herramienta metodológica para estructurar el estudio e interpretar los casos seleccionados en torno a la ciudad de Buenos Aires.Asimismo, la investigación se apoya en un marco teórico heterogéneo que articula tres campos de acción: el mapa del conocimiento contemporáneo, la imagen como dispositivo y la morfología como herramienta de análisis. El abordaje del trabajo busca indagar la relación entre las nuevas formas de representación digital y las dinámicas urbanas contemporáneas, situando a Buenos Aires como escenario privilegiado de observación y reflexión.En primer lugar se analizará el repertorio de representaciones sobre Buenos Aires elaborado en sus más de cuatro siglos de existencia y cómo han influido en la consolidación o alteración de las configuraciones urbanísticas y culturales. Por otro lado se revisará la noción de Imagen, desde diferentes antecedentes teóricos, para poder de construir e identificar sus elementos con figurantes y cómo estos están siendo modificados tanto tecnológica como conceptualmente en la actualidad.Ambos ejes conceptuales convergerán en la investigación acerca de los modos de producción de imágenes contemporáneas que tengan a Buenos Aires como referencia, en el período 2000-2024. La hipótesis general de trabajo supone que el desarrollo de las nuevas tecnologías, generaría una reconfiguración de los parámetros clásicos entre sujeto e imagen. Tanto en el sujeto observador, como en el sujeto generador de las imágenes, transforma los modos de representación disciplinarios instaurados en las prácticas profesionales y de enseñanza de la arquitectura y el urbanismo.</t>
  </si>
  <si>
    <t>morfologia urbana, representacion urbana, imagen urbana</t>
  </si>
  <si>
    <t>SANJURJO CARACOCHE,  Hebe Moira</t>
  </si>
  <si>
    <t>20020250100061BA</t>
  </si>
  <si>
    <t>GARAÑO</t>
  </si>
  <si>
    <t>Sobre la construcción de enemigos internos en la historia argentina reciente. Estudios de caso, perspectivas comparadas y nuevas interpretaciones sobre el ejercicio de la violencia (para)estatal, la represión y el anticomunismo.</t>
  </si>
  <si>
    <t>El proyecto se propone historizar y analizar el ejercicio de la violencia y la represión, contribuyendo a la producción de conocimiento original, a la formulación de nuevas hipótesis explicativas y a la elaboración de síntesis acerca de las condiciones sociohistóricas que favorecieron el despliegue de la violencia estatal y paraestatal en la historia argentina reciente. Se busca avanzar en la producción de conocimiento y la sistematización acerca de los vínculos entre las agencias/actores y dispositivos institucionales que ejecutaron la represión con aquellas organizaciones de la sociedad civil (que incluyen órganos de prensa, entidades patronales, sindicatos), poniendo el foco en las representaciones de enemigos políticos y sociales basadas en el anticomunismo/antiizquierdismo. La investigación discurre en una temporalidad de mediano o largo plazo, que incluye el período de vigencia de la Doctrina de la Seguridad Nacional a partir de los años cincuenta y se extiende al periodo democrático que se abre hacia 1983, con la reformulación de las políticas de seguridad y defensa.</t>
  </si>
  <si>
    <t>Antropología Política y Jurídica / Historia Reciente</t>
  </si>
  <si>
    <t>20020250100063BA</t>
  </si>
  <si>
    <t>Martha</t>
  </si>
  <si>
    <t>La reconstrucción del campo historiográfico argentino entre la transición democrática y fin de siglo: Rupturas, renovaciones, continuidades</t>
  </si>
  <si>
    <t>El objetivo principal del proyecto es profundizar el análisis de los procesos de reprofesionalizaciòn del campo historiográfico y las dinámicas de renovación intelectual producidas en la disciplina histórica a partir de la transición democrática. El fin es proponer una lectura de las transformaciones experimentadas por la historia como disciplina desde 1983 hasta principios del presente siglo, atendiendo especialmente a su implantación universitaria.  La hipótesis que subyace es que la reconfiguración de ese campo a partir de 1983 es en buena medida inescindible de una serie de procesos que empiezan a configurarse en la década del ?60 y se acentúan durante la siguiente, catalizados por la última dictadura. Se prestará particular atención a una serie de elementos que consideramos permiten dar cuenta de ese objetivo: sus instituciones, elencos, proyectos académicos y editoriales, agendas, producción, trayectorias individuales, redes académicas e intelectuales.</t>
  </si>
  <si>
    <t>Historiografia</t>
  </si>
  <si>
    <t>20020250100065BA</t>
  </si>
  <si>
    <t>ESTÉBANEZ</t>
  </si>
  <si>
    <t>María Elina</t>
  </si>
  <si>
    <t>CIENCIA, TECNOLOGÍA Y SOCIEDAD. Sociología de los producción, difusión, uso y apropiación de conocimientos en problemas de interés público en épocas negacionistas y anticientíficas</t>
  </si>
  <si>
    <t>El proyecto continúa una línea de investigación del grupo que ha estudiado los procesos de producción, difusión, uso y apropiación (PPDUA) de conocimientos científicos y tecnológicos dirigidos a la atención de una selección de problemas de interés público presentes en Argentina. Históricamente se ha detenido en problemas vinculados a la salud humana, la producción de alimentos y el cambio climático. En esta fase de la investigación el proyecto se focalizará más específicamente en PPDUAs referidos a cannabis medicinal y terapéutico, a alimentos y bebidas y en mitigación del cambio climático. En el análisis se considera a los actores (académicos, gubernamentales, parlamentarios, ciudadanos, consumidores, pacientes, profesionales, empresariales y sus interacciones) participantes en cada instancia, a la diversificación de agencias, audiencias, saberes y expectativas sobre el impacto de estos conocimientos en tales problemas, a las variadas formas en que tales conocimientos se presentan (textos, significados, prácticas, artefactos, capacidades, etc.) y configuran las acciones humanas bajo la forma de regulaciones, evidencias para toma de decisiones, productos de circulación en un mercado, protocolos metódicos para la provisión de servicios profesionales, etc.  Asimismo se enmarca el análisis de las regulaciones, procesos decisorios y políticas públicas que inciden en estos PPDUA en el actual escenario de cambio radical de la actuación del Estado. Una atención especial se prestará al impacto de la inteligencia artificial en los PPDUA de los sectores bajo estudio</t>
  </si>
  <si>
    <t>SOCIOLOGIA DE LA CIENCIA  Y LA TECNOLOGIA</t>
  </si>
  <si>
    <t>20020250100066BA</t>
  </si>
  <si>
    <t>SANTOS</t>
  </si>
  <si>
    <t>Bioquímica estructural de Proteínas Asociadas a Enfermedades Poco Frecuentes: Desarrollo de Modelos y estrategias terapéuticas</t>
  </si>
  <si>
    <t>Nuestro laboratorio se encuentra inmerso en lo que nosotros llamamos el campo de las Enfermedades Poco Frecuentes. Cada una de estas enfermedades tienen una prevalencia menor a 1 en 2000 personas y son aproximadamente 8000 enfermedades diferentes. Muy pocas cuentan con tratamientos efectivos y la mayor parte han sido muy poco investigadas. Las personas afectadas por este grupo de enfermedades en forma directa son cerca del 6% de la población mundial. En este contexto desolador, nuestro grupo decidió avanzar con la generación, en paralelo, de modelos y estudios que permitan un avance rápido de la evaluación inicial de estrategias terapéuticas de complementación funcional de sistemas defectuosos en proteínas-blanco responsables de estas enfermedades. Específicamente, proponemos (1) el diseño y generación de modelos CRISPR/Cas KO en líneas celulares humanas aplicados a Enfermedades poco Frecuentes. (2) La producción de proteínas recombinantes, fragmentos y variantes funcionales Troyanas capaces de reestablecer el fenotipo silvestre. (3) La caracterización conformacional y funcional de las proteínas Troyanas y fragmentos. (4) El diseño y producción de vectores AAV. (5) El estudio bioquímico del salvataje de complementación funcional y fenotípica de modelos CRISPR/Cas mediante administración de variantes Troyanas y AAV. Avanzaremos tanto en aspectos de investigación básica tanto como traslacional.</t>
  </si>
  <si>
    <t>Química Biológica de Enfermedades Poco Frecuentes</t>
  </si>
  <si>
    <t>20020250100068BA</t>
  </si>
  <si>
    <t>BALESTRASSE</t>
  </si>
  <si>
    <t>Karina  Beatriz</t>
  </si>
  <si>
    <t>Estudio de la utilización de Plasmas no térmicos para mejorar la calidad y conservación postcosecha de nueces Pecán.</t>
  </si>
  <si>
    <t>El cultivo de nuez pecán (Carya illinoiensis), originario de América del Norte, se ha consolidado en Argentina, especialmente en el Delta del Paraná, Entre Ríos, Buenos Aires y Misiones. Este fruto destaca por su alto valor nutricional, siendo rico en ácidos grasos monoinsaturados, fibra, vitaminas, minerales y flavonoides. Además, su producción es sostenible, ya que los árboles longevos contribuyen a la fijación de dióxido de carbono; y a la preservación del suelo.La cosecha debe iniciarse cuando el ruezno se abre y la nuez se desprende, generalmente en abril, para evitar la pérdida de calidad por contacto con el suelo. Posteriormente, es esencial secarlas hasta alcanzar un 45% de humedad, evitando así el enmohecimiento y la degradación de aceites. La humedad relativa del almacenamiento debe mantenerse en torno al 65% para preservar la textura y prevenir el crecimiento fúngico.En este contexto, los plasmas no térmicos (PNT) emergen como una tecnología prometedora en la poscosecha. Generados mediante descargas eléctricas a presión atmosférica, los PNT producen especies reactivas capaces de inactivar microorganismos sin elevar la temperatura, preservando así las características sensoriales y nutricionales de los alimentos. Estudios han demostrado que el tratamiento con PNT puede reducir significativamente la carga microbiana en frutas y hortalizas, prolongando su vida útil y mejorando su seguridad alimentaria. Además, se ha observado una disminución en la concentración de pesticidas en productos tratados, como manzanas y frutillas, sin afectar negativamente al medio ambiente.La aplicación de PNT en la poscosecha de nuez pecán podría integrarse como una estrategia sostenible para mejorar la calidad y seguridad del producto, alineándose con las demandas actuales de consumidores por alimentos más seguros y libres de residuos químicos.</t>
  </si>
  <si>
    <t>Plasma no térmicos, calidad de frutas, estrés oxidativo</t>
  </si>
  <si>
    <t>20020250100069BA</t>
  </si>
  <si>
    <t>Walter Marcelo</t>
  </si>
  <si>
    <t>El comportamiento social de la abeja doméstica Apis mellifera: abordajes experimentales y a campo de una problemática multidisciplinaria</t>
  </si>
  <si>
    <t>Los organismos polinizadores han recibido una atención creciente debido a su papel clave en el rendimiento de los cultivos y por el impacto negativo de las prácticas agrícolas intensivas sobre sus poblaciones. Uno de los insectos polinizadores más abundantes y utilizados por el hombre es la abeja doméstica Apis mellifera que, además, constituye un excelente modelo para el estudio de la cognición animal en el contexto de recolección de recursos. Su plasticidad conductual, sus habilidades por percibir, aprender, memorizar y comunicar claves sensoriales de las fuentes de alimento que visitan, se ven afectadas por la disponibilidad de recursos, su nivel motivacional para recolectarlos y el grado de experiencia previa adquirida tanto en el entorno recolector como en el entorno social de la colmena. A lo largo de este proyecto proponemos estudiar de manera integrada aspectos que vinculen el comportamiento social de la abeja melífera, sus mecanismos fisiológicos subyacentes y las respuestas colectivas de sus colonias en los entornos en los que suelen estar expuestas a distintas perturbaciones. Para ello realizaremos un abordaje que combine áreas temáticas diversas, pero interrelacionadas, como el comportamiento en individuos aun en desarrollo, los sistemas de comunicación durante la recolección de recursos y algunos aspectos eco-toxicológicos, que son estratégicamente relevantes dado que los ecosistemas agrícolas son cada vez más dependientes de polinizadores para obtener o mejorar sus rendimientos. En particular este proyecto plantea estudiar cómo las interacciones sociales tempranas y las que ocurren durante el reclutamiento de congéneres hacia fuentes de alimento, afectan la fisiología y comportamiento de esta abeja social. Además, proponemos estudiar los mecanismos comportamentales y fisiológicos que permiten la especialización de tareas, un proceso esencial para la coordinación y organización de las colonias que afecta su desarrollo y productividad. Por otro lado, nos interesa estudiar las respuestas individuales y sociales que les permitan a las abejas melíferas evitar o reducir su exposición a estresores ambientales. Proponemos evaluar los distintos aspectos de su biología, tanto bajo condiciones experimentales controladas como en entornos agro-ecosistémicos que presenten distintos grados de perturbación. Los conocimientos que deriven de este proyecto permitirán mejorar la comprensión de sociedades animales en entornos tanto naturales como perturbados.</t>
  </si>
  <si>
    <t>Ecologia y Fisiologia del Comportamiento</t>
  </si>
  <si>
    <t>ARENAS,  Andrés</t>
  </si>
  <si>
    <t>20020250100070BA</t>
  </si>
  <si>
    <t>ROGGERO</t>
  </si>
  <si>
    <t>Jorge Luis</t>
  </si>
  <si>
    <t>El acontecimiento de la metafísica en Emmanuel Lévinas y sus implicancias en la obra de Jacques Derrida y Jean-Luc Marion</t>
  </si>
  <si>
    <t>Este proyecto propone examinar detenidamente la noción de metafísica a partir de la idea de acontecimiento. El fenómeno de la metafísica, en la obra de Lévinas, finalmente aparece en su carácter acontecial. Esta concepción levinasiana de la metafísica tiene cierta repercusión en la obra de Jacques Derrida y de Jean-Luc Marion.</t>
  </si>
  <si>
    <t>Metafísica/Fenomenología y Hermenéutica</t>
  </si>
  <si>
    <t>20020250100071BA</t>
  </si>
  <si>
    <t>GARCIA LIÑARES</t>
  </si>
  <si>
    <t>Guadalupe Eugenia</t>
  </si>
  <si>
    <t>UUso de biocatálisis como estrategia para el desarrollo sostenible de potenciales agentes antiparasitarios</t>
  </si>
  <si>
    <t>Este proyecto original busca desarrollar compuestos con potencial actividad antiparasitaria mediante estrategias enzimáticas de síntesis de derivados de sustratos naturales y fármacos reposicionables. Busca generar conocimientos científicos y tecnológicos mediante procesos de menor costo y bajo impacto ambiental que contribuyan a mejorar la calidad de vida y la productividad. El plan incluye la síntesis enzimática de derivados de terpenos aislados de plantas autóctonas y de algunos fármacos actualmente en uso para otras patologías; el uso de herramientas de modelado molecular para racionalizar la reactividad y selectividad, y solventes eutécticos profundos como estrategia sustentable. Se evaluará la citotoxicidad y la actividad antiparasitaria in vitro contra Trypanosoma cruzi y Leishmania spp.Cuando se trata de la búsqueda de compuestos que están íntimamente relacionados con la salud humana, éstos deben obtenerse con alto grado de pureza, y, en lo posible, en condiciones amigables para el ambiente. Por ello, la Biocatálisis ofrece ventajas significativas respecto de la síntesis química convencional: las enzimas presentan alta selectividad, son biodegradables, operan en condiciones suaves, reduciendo el uso de solventes orgánicos y reactivos tóxicos.El proyecto apunta al diseño de terapias más eficaces, seguras y accesibles para enfermedades parasitarias desatendidas, como la enfermedad de Chagas y la leishmaniasis las cuales están entre las más prevalentes y con fuerte impacto social en nuestro país. Los resultados obtenidos no sólo brindarán un conocimiento más profundo de los temas involucrados en este trabajo en el sector académico, sino que tendrán aplicación práctica a futuro en el mercado farmacéutico.</t>
  </si>
  <si>
    <t>Química Orgánica</t>
  </si>
  <si>
    <t>20020250100072BA</t>
  </si>
  <si>
    <t>JOLLY</t>
  </si>
  <si>
    <t>Fortalecimiento de capacidades locales para el estudio de SARS-CoV-2 en animales domésticos y silvestres: desarrollo de diagnósticos in-house, vigilancia y preparación ante nuevos eventos de emergencia sanitaria</t>
  </si>
  <si>
    <t>La emergencia sanitaria global causada por el SARS-CoV-2 puso en fuerte evidencia la importancia de comprender los vínculos entre la salud humana, animal y ambiental. Si bien el origen de este coronavirus muy probablemente haya sido zoonótico, existen grandes interrogantes sobre su circulación actual en animales y el potencial rol de distintas especies como sostenedoras, transmisoras y/o transformadoras de esta infección. Estos interrogantes cobran especial dimensión en entornos urbanos complejos como el Área Metropolitana de Buenos Aires (AMBA), donde humanos y distintas especies animales conviven en estrecha asociación. Sin embargo, la información local al respecto es escasa, y son pocas las herramientas diagnósticas disponibles específicamente validadas para su uso en animales.Este proyecto tiene como objetivo principal investigar la circulación del SARS-CoV-2 en animales domésticos y silvestres del AMBA mediante un enfoque integral que combina trabajo de campo, análisis molecular y desarrollo tecnológico. Se propone elaborar y validar pruebas serológicas in-house que serán comparadas con un kit comercial previamente adaptado para uso veterinario. Se evaluarán tanto animales domésticos (perros) como silvestres urbanos (principalmente murciélagos y roedores), priorizando sectores de alta densidad poblacional y presencia de fauna sinantrópica. Además, se estudiará el caso del Parque Nacional Ciervo de los Pantanos, en el que habitan variadas especies de mamíferos silvestres y al que, por las características de su delimitación, tienen acceso perros que viven en barrios lindantes. El estudio de este caso nos permitirá enriquecer el conocimiento sobre la dinámica de circulación de SARS-CoV-2 en poblaciones de mamíferos silvestres que coexisten con los seres humanos y sus animales de compañía, y de los posibles eslabones de transmisión de esta infección. Se espera generar información científica robusta que contribuya a evaluar los riesgos de transmisión interespecie y a diseñar estrategias de prevención bajo un enfoque de "Una sola salud".Los resultados de este proyecto permitirán fortalecer la capacidad diagnóstica local, fomentar la colaboración entre equipos de trabajo especializados en distintas disciplinas y aportar herramientas útiles para el monitoreo activo del SARS-CoV-2 en el contexto del AMBA.</t>
  </si>
  <si>
    <t>Diagnóstico de SARS-CoV-2 en animales</t>
  </si>
  <si>
    <t>20020250100073BA</t>
  </si>
  <si>
    <t>HERMANN</t>
  </si>
  <si>
    <t>Romina</t>
  </si>
  <si>
    <t>Efectos del poscondicionamiento isquémico en la postmenopausia: Participación de la quinasa activada por AMP (AMPK)</t>
  </si>
  <si>
    <t>La cardiopatía isquémica constituye la principal causa de mortalidad a nivel mundial, con proyecciones de incremento debido al envejecimiento poblacional y la prevalencia creciente de factores de riesgo cardiovascular. Contrariamente a percepciones históricas, la tasa de mortalidad por cardiopatía isquémica en mujeres es equiparable a la masculinas, particularmente tras la menopausia. Esta transición hormonal, caracterizada por la disminución de estrógenos, se asocia con un perfil de riesgo cardiovascular adverso, evidenciando la necesidad de desarrollar estrategias cardioprotectoras específicas para esta población.El postcondicionamiento isquémico (PosCI), consistente en ciclos breves de isquemia-reperfusión (RP) aplicados al inicio de la restauración del flujo coronario, representa una intervención prometedora para mitigar el daño por RP miocárdica. Aunque los resultados experimentales son alentadores, su traslación clínica ha mostrado resultados controvertidos, demostrando un conocimiento incompleto de sus mecanismos y factores moduladores. Las investigaciones que evalúan la eficacia del PosCI considerando el impacto hormonal postmenopáusico son escasas. Estudios preliminares sugieren que el PosCI no confiere protección al daño por RP en modelos de ovariectomía, contrastando con sus efectos beneficiosos cuando existe una función ovárica intacta. Esta observación resalta la necesidad de comprender cómo el estado hormonal femenino modula la respuesta a esta intervención cardioprotectora. Entre los mecanismos moleculares implicados en el PosCI, la AMPK ha ganado relevancia como sensor energético celular clave en la cardioprotección, capaz de modular la función mitocondrial, biogénesis y mitofagia. A su vez, se ha reportado que existe una interacción compleja entre los estrógenos y AMPK en el sistema cardiovascular, donde la deficiencia estrogénica postmenopáusica se asocia con una disminución en la activación de AMPK miocárdica. Esta relación sugiere que la atenuación en la activación de AMPK podría afectar la eficacia del PosCI en condiciones de deficiencia estrogénica. Este proyecto propone investigar los efectos del PosCI en la postmenopausia, con énfasis en la participación de AMPK en los mecanismos cardioprotectores, particularmente a nivel mitocondrial. El estudio busca identificar dianas terapéuticas prometedoras para desarrollar intervenciones que potencien o restablezcan la cardioprotección en mujeres postmenopáusicas.</t>
  </si>
  <si>
    <t>Fisiopatología cardíaca</t>
  </si>
  <si>
    <t>20020250100074BA</t>
  </si>
  <si>
    <t>SEIGUER</t>
  </si>
  <si>
    <t>La formación de la idea de "América Latina": prensa, política y religión de la era del imperio a la Guerra Fría (1910-1960)</t>
  </si>
  <si>
    <t>Este proyecto propone analizar el proceso de construcción de la idea de "América Latina", en particular en su relación política y cultural con los Estados Unidos, entre 1910 y 1960. A partir de un análisis de la política, la prensa y la religión, se busca comprender de qué formas se construyó la idea de una identidad latinoamericana, y qué contenidos se le atribuyeron, en confrontación y diálogo con la idea de su contrapartida, la ?América sajona? encarnada en los Estados Unidos. Si bien estas identidades tienen una larga historia previa y posterior al período a analizar, creemos que pasaron en estos años por un momento crucial de debate e inflexión. Concebimos a las identidades políticas como construcciones dialógicas y fluctuantes, y a América Latina como una identificación geográfica-política-cultural dentro de un amplio repertorio de opciones históricamente disponibles (como Indoamérica, Iberoamérica, Hispanoamérica, Abya Yala, Mesoamérica, Lusoamérica, Sudamérica, Centroamérica, entre muchas otras, incluyendo las identificaciones nacionales). Nuestra hipótesis es que este período es clave para comprender su éxito y naturalización en los discursos intelectuales y políticos. En ese sentido, para definir un "nosotros" resulta tan fundamental delimitar quienes lo conforman como establecer con precisión (nunca acabada) el afuera, los "otros". En el caso de esta identificación político-cultural con un territorio, "América Latina", su construcción se realizó en diálogo con todo un repertorio de otras identificaciones posibles algunas de las cuales se ofrecían como alternativas, otras como complementarias, y aún otras como opuestos necesarios para completar el esquema identificatorio. Consideramos que el uso sin un cuidadoso análisis matizado de categorías como "imperialismo cultural" o "antiimperialismo" ocluye la posibilidad de observar la variedad de corrientes de pensamiento, los cambios de rumbo, las diversas facciones internas, las trayectorias vitales, en fin, toda una serie de elementos que permiten explicar coincidencias insospechadas como las que se dan en las páginas de ciertos periódicos de la época, que este proyecto contribuirá a abordar.</t>
  </si>
  <si>
    <t>Historia contemporánea de Argentina, Latinoamérica y los Estados Unidos</t>
  </si>
  <si>
    <t>20020250100077BA</t>
  </si>
  <si>
    <t>PREZZI</t>
  </si>
  <si>
    <t>Estudio geológico y geofísico de dos aparatos volcánicos en los Campos Volcánicos Nevado y Payún Matrú, Mendoza: dinámica eruptiva e hidromagmatismo</t>
  </si>
  <si>
    <t>Este plan de investigación tiene como objetivos específicos generar nuevos datos e información en los campos volcánicos Nevado y Payún Matrú, donde hasta el momento no han podido llevarse a cabo relevamientos de campo. En el primero se reconocieron edificios con actividad hidromagmática cuyas secuencias no han sido estudiadas en detalle; en el segundo se identificó un centro volcánico que presentaría depósitos de origen hidromagmático. Fundamentalmente, se propone estudiar los volcanes Perro Atado y cerro sin nombre (36°29' LS, 69°24' LO) realizando estudios geológicos de campo, consistentes en el análisis de sus secuencias piroclásticas, morfología y relaciones estratigráficas. El estudio de los depósitos piroclásticos permitirá establecer patrones en la dinámica eruptiva de cada campo. Además, se planifica llevar adelante relevamientos topográficos y geofísicos detallados en dichos centros, para contribuir al conocimiento de su configuración en subsuelo.</t>
  </si>
  <si>
    <t>Geofísica, Volcanología</t>
  </si>
  <si>
    <t>VELEZ,  María Laura</t>
  </si>
  <si>
    <t>20020250100078BA</t>
  </si>
  <si>
    <t>VISCONTI</t>
  </si>
  <si>
    <t>Marcela</t>
  </si>
  <si>
    <t>Un archivo feminista para el cine y la literatura. Prácticas, textualidades y crítica en la cultura argentina del siglo XX al presente</t>
  </si>
  <si>
    <t>El proyecto se propone analizar y documentar intervenciones feministas en la cultura argentina del siglo XX al presente, a partir del estudio de un conjunto amplio de textos y prácticas que anudan escrituras o cuerpos como instancias de negociación de sentidos desde el campo del cine y la literatura. El marco de referencia teórico general del proyecto refiere al ?archivo feminista? como un laboratorio de producción de sentidos y formas de inteligibilidad para el abordaje crítico de la cultura, mediante la instauración de lógicas de organización del pasado en tensión con el presente y sus marcos de legibilidad. Se trata de cuestiones centrales en los debates actuales en los campos del arte y de la historia y la crítica cultural. Asumiendo que el género interviene como lugar de negociación cultural y política ampliando las posiciones de lectura que son movilizadas desde distintos lenguajes, nos proponemos establecer series heterogéneas (cinematográficas, documentales, literarias, testimoniales), no cronológicas, como dispositivos de legibilidad que producen nuevos pliegues y zonas de significación en el campo cultural argentino. Las diversas líneas de trabajo en este proyecto apuntan a trazar un mapa de argumentos y recorridos orientados a inscribir experiencias, prácticas y textualidades en una articulación de sucesos y procesos culturales e históricos, a través de temas que asoman en contenidos específicos y considerando los procedimientos formales de cada lenguaje así como el carácter transdisciplinar de la perspectiva teórico metodológica en la que se asienta la investigación.</t>
  </si>
  <si>
    <t>Estudios de género y feministas en el campo del arte y la cultura argentina y latinoamericana</t>
  </si>
  <si>
    <t>20020250100079BA</t>
  </si>
  <si>
    <t>MARINA PRENDES</t>
  </si>
  <si>
    <t>Efectos cardioprotectores de la administración oral de esteviósido en corazones sujetosa isquemia reperfusión bajo distintas condiciones metabólicas.</t>
  </si>
  <si>
    <t>Las enfermedades cardiovasculares, en particular el infarto agudo de miocardio, continúan siendo la principal causa de mortalidad a nivel global. Según estimaciones de la Organización Mundial de la Salud, para el año 2030 la enfermedad isquémica del corazón será responsable de aproximadamente 23,6 millones de muertes. Este panorama destaca la necesidad de profundizar en los mecanismos endógenos que intervienen en su desarrollo.En este contexto, Stevia rebaudiana Bertoni, una planta herbácea ampliamente utilizada en Paraguay y Brasil por sus propiedades edulcorantes naturales, ha mostrado efectos cardiovasculares que podrían ser relevantes en el desarrollo de nuevas terapias. Su sabor dulce se debe a los glicósidos de esteviol, compuestos naturales más potentes que la sacarosa, con menor absorción intestinal y capaces de contribuir al control glucémico en pacientes con diabetes tipo 2.Numerosos estudios han demostrado que Stevia rebaudiana posee diversas propiedades medicinales, incluyendo efectos antimicrobianos, antivirales, antifúngicos, antitumorales, antihipertensivos, antiinflamatorios, hepatoprotectores e inmunoestimulantes. Además, estudios toxicológicos han confirmado que los glicósidos de esteviol no presentan efectos teratogénicos, mutagénicos ni carcinogénicos, y su uso como edulcorante no ha mostrado reacciones alérgicas.Recientemente, en nuestro laboratorio comprobamos que el esteviósido (E) ejerce un efecto cardioprotector en corazones sometidos a isquemia-reperfusión, mediante la vía Akt/GSK-3&amp;#946;, regulando la actividad mitocondrial y utilizando glucosa como fuente de energía. A partir de estos hallazgos, proponemos investigar cómo influye el metabolismo lipídico en dichos efectos beneficiosos, considerando el papel de los ácidos grasos endógenos como sustrato energético.El objetivo general del presente trabajo es analizar la cardioprotección inducida por el esteviósido (E), administrado por vía oral, en corazones perfundidos mediante el modelo de Langendorff, previamente condicionados al uso de ácidos grasos y sometidos posteriormente a isquemia-reperfusión.</t>
  </si>
  <si>
    <t>20020250100080BA</t>
  </si>
  <si>
    <t>Malena</t>
  </si>
  <si>
    <t>De boca en boca: genocidio y transmisión. Etapa II: Estructuras de sentido sobre el proceso genocida en Argentina en los testimonios de los sobrevivientes del sistema concentracionario.</t>
  </si>
  <si>
    <t>Nuestra investigación se propone como objeto de estudio la transmisión de la experiencia en las sociedades que atravesaron por un proceso genocida a partir del análisis de las narrativas de los sobrevivientes del genocidio en Argentina. Partimos para ello del par conceptual memoria-transmisión, entendiendo que refieren al mismo proceso, y que mientras que el primero nos remite a la problematización de las experiencias y su significación, el segundo da cuenta de su comunicación (tanto entre los contemporáneos como entre las generaciones). Para ello, nos centraremos en el análisis de las narrativas de los sobrevivientes a partir de los siguientes supuestos: a) Que el genocidio es una estrategia de poder que transforma los modos de ser y estar en el mundo y que interviene en los procesos sociogenéticos de subjetivación; b) Que ello promueve la concreción del desarme moral (Marín, 1995) porque obstaculiza los procesos de acumulación histórica de experiencia útil para la acción presente y fragmenta los sentidos de pertenencia, transformando sensiblemente ?las coordenadas que utilizamos para enraizarnos en un devenir y distinguirnos de otros (devenires)?, c) que el principal obstáculo en la transmisión no radica en el silencio o la negación de lo sucedido sino en los procesos de ajenización que construyen a esa historia y esa experiencia como un patrimonio del pasado, desvinculado del presente y d) Que en los distintos niveles de elaboración de su relato, los sobrevivientes expresan en su propia trayectoria vital una continuidad de ese pasado en el presente que tiene la potencialidad de poner en crisis la noción de un pasado ajeno y desvinculado del presente. El proyecto se propone indagar sobre las estructuras de sentido (Silveyra 2022) sobre la experiencia atravesada de sobrevivientes del genocidio en Argentina. Para ello nos preguntamos qué transmiten, cómo lo hacen, y qué sentidos construyen en eso que transmiten. Mediante esa pregunta nos interrogamos sobre qué tipos de legado se pueden construir a partir de estas formas de transmitir la experiencia y qué tipo de prisma de lectura para el presente construyen o llevan ínsitos esos legados.</t>
  </si>
  <si>
    <t>Estudios sobre Genocidio y Estudio de las representaciones sociales y los procesos de subjetvación</t>
  </si>
  <si>
    <t>20020250100082BA</t>
  </si>
  <si>
    <t>KOVAL</t>
  </si>
  <si>
    <t>Martín Ignacio</t>
  </si>
  <si>
    <t>NARRATIVAS FACTUALES. UN ENFOQUE INTERDISCIPLINARIO E INTERMEDIAL</t>
  </si>
  <si>
    <t>A diferencia del contexto europeo, el estudio sistemático de la narración factual sigue siendo incipiente en el ámbito hispanoamericano. Aunque existen aportes recientes enfocados en manifestaciones específicas, aún no se ha formulado una teoría general que delimite sus particularidades frente a la narración ficcional. Este proyecto propone una aproximación integral a los relatos construidos con pretensión de verdad referencial (i. e. "factuales"), con el objetivo de sentar las bases para una teoría que dé cuenta de su funcionamiento en los diversos soportes y esferas sociales en los que se presenta. Desde el estructuralismo de las décadas del sesenta y setenta, centrado principalmente en la ficción, hasta los aportes actuales de la narratología posclásica, la expansión hacia discursos factuales ha sido paulatina. Disciplinas como la historia, el periodismo, la sociología o la medicina han comenzado a incorporar marcos narrativos para analizar relatos anclados en hechos reales. Este viraje se consolida en las primeras décadas del siglo XXI a través de órganos de publicación (por ejemplo, la revista Diegesis, de la Universität Wuppertal) y espacios institucionales. La propuesta del presente proyecto se organiza en torno a cinco núcleos teóricos: (1) el pacto factual como contrato comunicativo que orienta la lectura de textos referenciales; (2) la constitución narrativa como estructura que articula sucesos, historia, relato y presentación, aún necesitada de modelos adaptados al campo factual; (3) la narratividad, entendida como una cualidad más que como una categoría binaria, asociada a la representación de eventos; (4) las funciones culturales del relato, en especial la función cognoscitiva y explicativa; y (5) la figura del agente factual, aún insuficientemente diferenciada del personaje ficcional y de la persona realmente existente a la que remite. A través de estos ejes, se buscará contribuir a una definición precisa del objeto de estudio, establecer un marco conceptual y analítico común para investigaciones futuras, e identificar regularidades en los modos de producción, circulación y recepción de narrativas factuales en distintos ámbitos sociales. Se espera así contribuir decisivamente al desarrollo teórico de la narración factual y a la apertura de nuevas líneas de trabajo interdisciplinario en el campo ampliado de los estudios narrativos.</t>
  </si>
  <si>
    <t>TEORÍA DE LA NARRACIÓN (NARRATOLOGÍA)</t>
  </si>
  <si>
    <t>FERRARI,  Mariela</t>
  </si>
  <si>
    <t>20020250100083BA</t>
  </si>
  <si>
    <t>FEIERSTEIN</t>
  </si>
  <si>
    <t>Las experiencias de niños, niñas y adolescentes bajo la órbita represiva del circuito Atlético, Banco y Olimpo (1977-1979) y el rol del poder judicial en su reconocimiento</t>
  </si>
  <si>
    <t>Si bien las figuras del detenido-desaparecido y del sobreviviente han sido asociadas mayoritariamente a las víctimas adultas, durante el proceso genocida desplegado en Argentina entre 1975 y 1983, niños, niñas y adolescentes (NNyA) fueron alcanzados por distintas formas de violencia. A pesar de la diversidad de prácticas represivas desplegadas sobre este colectivo, salvo en los casos de apropiación, sus experiencias han permanecido hasta el momento poco exploradas y visibilizadas.Dado que la reorganización de relaciones sociales buscada por las prácticas sociales genocidas se basa en los modos de utilización y difusión del terror, éstas no culminan con su realización material (es decir, el aniquilamiento de una serie de fracciones sociales vistas como amenazantes y construidas como ?otredad negativa?), sino que se realizan en la transformación de esas relaciones sociales y, en el ámbito simbólico e ideológico, en los modos de representar y narrar dicha experiencia traumática por parte de la sociedad que la ha vivido. De este modo, las disputas por el sentido del pasado resultan fundamentales no sólo para comprender los hechos, sino porque en ellas se dirimen los anudamientos de sentido que conforman los procesos de subjetivación del presente, y enmarcan las acciones proyectables hacia el futuro. El derecho, puesto en ejercicio en la instancia judicial, constituye un ámbito clave en la construcción de sentido social.En procesos como este, en donde la responsabilidad de la violación de las normas recae sobre el propio Estado, la importancia del reconocimiento en el marco del territorio judicial se acrecienta. Los procesos de juzgamiento en tribunales ordinarios a los responsables son espacios centrales de disputas de sentidos. En ellos, el logro de justicia y reparación para las víctimas resulta central, pero también es el lugar donde se legitiman ciertos modos de interpretación del pasado que permiten generar determinados consensos sociales democráticos e inciden en los procesos de elaboración de la experiencia genocida.Es por este motivo que, en este proyecto de investigación, nos preguntamos centralmente qué lugar tienen las diversas experiencias de NNyA en las representaciones construidas en torno al proceso genocida, a quiénes se reconocen como víctimas y de qué prácticas represivas, quiénes son narrados como responsables de esas prácticas, y cuáles son los modos de elaboración y reparación construidos frente a esas violencias.</t>
  </si>
  <si>
    <t>Estudios sobre Genocidio</t>
  </si>
  <si>
    <t>20020250100084BA</t>
  </si>
  <si>
    <t>CICCONE</t>
  </si>
  <si>
    <t>Florencia</t>
  </si>
  <si>
    <t>Géneros discursivos resistentes y emergentes en lenguas sudamericanas: gramática, discurso y contacto de lenguas. Segunda parte.</t>
  </si>
  <si>
    <t>Muchos géneros discursivos tradicionales propios de los pueblos originarios sudamericanos han dejado de ejecutarse en la vida cotidiana actual por la transformación de los espacios sociales. Otros géneros discursivos ancestrales se mantienen vigentes como prácticas del presente a pesar las presiones sociales para su abandono y son actualizados y recreados, adoptando significados de resistencia cultural y lingüística. Paralelamente, han surgido nuevos géneros discursivos producto de prácticas sociales adoptadas por los hablantes de estas lenguas en el nuevo contexto sociocultural. Muchas de estas nuevas formas de organización del habla son tomadas de modelos genéricos ajenos a las tradiciones culturales y discursivas de los pueblos como resultado del contacto cultural con la sociedad envolvente. No obstante, al incorporarse como prácticas comunicativas regulares, toman nuevos significados y funciones dentro del ámbito cultural de cada pueblo. Asimismo, expresan las realidades plurilingües de los hablantes, por lo constituyen muestras representativas del despliegue de repertorios lingüísticos variados y manifestaciones potentes de las posibilidades discursivas y gramaticales de las lenguas y de las relaciones dinámicas entre lengua, cultura y sociedad. En el marco de los avances en lingüística de la documentación con enfoque etnográfico y lingüística antropológica, el presente proyecto propone el registro, sistematización y análisis comparativo de distintas expresiones discursivas resistentes y emergentes producidas entre los hablantes de las siguientes lenguas de Sudamérica: ayoreo (zamuco); aché, mbya guaraní, guaraní chaqueño y tapiete (tupí-guaraní); chorote y nivaclé (mataguaya), mapudungun (aislada), quichua santiagueño (quechua) y vilela (filiación en discusión) . Asimismo, a partir de la posibilidad de crear y actualizar bases de datos discursivos que permitan comparaciones translingüísticas de las lenguas bajo estudio, se busca profundizar en temas de morfosintaxis relacionados con el discurso en las lenguas seleccionadas desde una perspectiva tipológico-funcional y fenómenos de contacto entre lenguas a partir de los aportes de la lingüística de contacto.</t>
  </si>
  <si>
    <t>Lingüística antropológica</t>
  </si>
  <si>
    <t>20020250100085BA</t>
  </si>
  <si>
    <t>ROSSI</t>
  </si>
  <si>
    <t>El (neo)barroco latinoamericano como ontología política radical y crítica del humanismo moderno occidental</t>
  </si>
  <si>
    <t>En contraste con el enfoque metafísico occidental de un único punto de vista dominante y exterior, la mezcla de entidades en el espacio latinoamericano decanta en física primordial. En ese contexto, el (neo)barroco latinoamericano se plantea como ontología política poshumanista radical y como ensayo crítico-emancipatorio de la colonialidad del poder. Metamorfosis e hibridaciones no son simples recursos estéticos, sino modalidades estético-políticas con potencial de emancipación. El (neo)barroco latinoamericano se inscribe en un feminismo posthumano en alianza con otras entidades del mundo. La intersección de los planos de lo humano, lo animal, lo vegetal, la máquina y lo divino, no implica ninguna superioridad ontológica ni punto de vista externo, sino redes de conexión interespecífica que constituyen un desafío al humanismo occidental moderno.</t>
  </si>
  <si>
    <t>Filosofia Hermenéutica</t>
  </si>
  <si>
    <t>20020250100086BA</t>
  </si>
  <si>
    <t>FAVALE</t>
  </si>
  <si>
    <t>Nicolás Octavio</t>
  </si>
  <si>
    <t>Modulación del proceso de des-diferenciación de células epitelialespor acción conjunta de esfingolípidos y fosfoinosítidos</t>
  </si>
  <si>
    <t>Las células epiteliales polarizadas presentan una membrana apical y una basolateral, cuya composición proteica y lipídica difiere entre sí. Esta característica morfológica es esencial para su función. El establecimiento de la polaridad se debe a la presencia de complejos proteicos denominados complejos de polaridad. Cuando las células se des-diferencian, como ocurre ante una herida, las células reordenan la distribución de los complejos proteicos y adquieren un fenotipo migratorio, generando una transición epitelio - mesénquima. Se ha estudiado ampliamente la composición proteica de los complejos de membrana, sin embargo, poco se sabe acerca del rol que los lípidos juegan en su regulación. Los esfingolípidos y los fosfoinosítidos son lípidos minoritarios pero de gran importancia biológica. Está descripto que estos lípidos presentan una distribución polarizada en la membrana de las células epiteliales, y que las proteínas de los complejos de polaridad se asocian a ciertos lípidos de membrana, sin embargo, falta dilucidar los mecanismos por los cuales los esfingolípidos y los fosfoinosítidos regulan la localización y función de los complejos de polaridad. La hipótesis general del proyecto es que la ubicación de las proteínas de los complejos de polaridad está regulada por los esfingolípidos y los fosfoinosítidos de membrana, lo que resulta un mecanismo esencial en la des-diferenciación y migración celular. Para poner a prueba la hipótesis nos proponemos combinar técnicas novedosas de microscopía y análisis de lípidos, con el fin de dilucidar la distribución de los esfingolípidos y fosfoinosítidos y las proteínas de los complejos de polaridad en células epiteliales polarizadas y con perfil migratorio. El proyecto permitirá el avance de nuevas técnicas tales como la microscopía de fluorescencia de células vivas y el análisis de lípidos por espectrometría de masa. El impacto del proyecto radica en que la desregulación de los mecanismos moleculares que modulan la des-diferenciación puede llevar a procesos fisiopatológicos complejos como la metástasis y la fibrosis. Los resultados obtenidos permitirán sumar nuevas herramientas a futuros desarrollos terapéuticos racionales que tengan como blanco a los esfingolípidos y fosfoinosítidos.</t>
  </si>
  <si>
    <t>Bioquímica y Biología Celular Molecular de Lípidos de Membrana</t>
  </si>
  <si>
    <t>PESCIO,  Lucila Gisele</t>
  </si>
  <si>
    <t>20020250100087BA</t>
  </si>
  <si>
    <t>GONZÁLEZ GALLI</t>
  </si>
  <si>
    <t>Leonardo Martín</t>
  </si>
  <si>
    <t>Estudio de los procesos de aprendizaje y deenseñanza de la biología evolucionista y la genética con énfasis en los obstáculos epistemológicos, metacognición, modelización, analogías y el pensamiento crítico</t>
  </si>
  <si>
    <t>Este proyecto busca investigar algunos de los factores que influyen en el aprendizaje de la biología evolutiva y la genética y responde a los siguientes objetivos particulares: (1) Caracterizar epistemológicamente los principales modelos de la biología evolucionista (BE) y la genética (G) desde una perspectiva didáctica, de modo de definir buenas versiones a enseñar de dichos modelos (transposición didáctica); (2) Identificar los obstáculos epistemológicos que (OE) podrían dificultar el aprendizaje de la BE y la G en estudiantes de nivel medio, terciario y universitario (licenciatura en biología y profesorados); (3) Caracterizar los procesos de vigilancia metacognitiva (VM) sobre los OE que llevan adelante estudiantes en el marco del desarrollo de secuencias didácticas diseñadas a tal fin y analizar su influencia en la construcción de los modelos de la BE y la G; (4) Analizar el proceso de construcción de enfoques complejos que integren modelos de la biología y de las ciencias sociales en relación con tópicos de interés social (tales como el problema del racismo y las bases biológicas de la mente y conducta humanas) y sus contribuciones al desarrollo del pensamiento crítico en la enseñanza de la BE y la G. El proyecto se basa en algunos de los principales marcos teóricos de la didáctica de las ciencias naturales (obstáculos epistemológicos, modelización, metacognición, analogías, naturaleza de las ciencias) y otros más generales (pensamiento crítico), marcos que son puestos en diálogo con otros procedentes de la filosofía de la biología y de la psicología cognitiva. La investigación se llevará a cabo mediante una metodología mixta (principalmente cualitativa complementada con estrategias cuantitativas). Las poblaciones participantes estarán conformadas por estudiantes de escuela secundaria, estudiantes de profesorados de biología, estudiantes de licenciatura en ciencias biológicas, docentes de escuela secundaria, docentes de institutos de formación docente y docentes de licenciatura en ciencias biológicas, centrándose la mayor parte del trabajo en estudiantes de escuela secundaria.</t>
  </si>
  <si>
    <t>Didáctica de la Biología</t>
  </si>
  <si>
    <t>PÉREZ,  Gastón Mariano</t>
  </si>
  <si>
    <t>20020250100088BA</t>
  </si>
  <si>
    <t>MAZZEI</t>
  </si>
  <si>
    <t>La revista SUMMA y la creación de un nuevo campo disciplinar. Modernización y Vanguardia en la Arquitectura, el Urbanismo y el Diseño argentinos y su representación gráfica.</t>
  </si>
  <si>
    <t>A fines de 1955, tras la intervención a la Universidad de Buenos Aires se inició una nueva etapa académica y científica en la Argentina, que se extendió hasta 1966 cuando la llamada ?Noche de los bastones largos? puso fin a esa experiencia. Durante esa década, una de las más brillantes para la Universidad argentina, en el campo de la Arquitectura y el Diseño se produjeron profundas reformas académicas propuestas por intelectuales de vanguardia que, en base a la integración de todas las ramas del quehacer artístico propusieron la síntesis en la Obra de Arte Total y su controversia con la Escuela de Ulm. Esto significó un cambio en la percepción de los límites de la Arquitectura en relación con un nuevo perfil técnico y social, al mismo tiempo que generaron un innovador planteo sobre la forma, el espacio y su correlato con la acción proyectual. Estos planteos basados en una nueva concepción de lo visual encontraron en el diseño un canal genérico para vincular la Arquitectura y el Urbanismo con los incipientes Diseño Gráfico e Industrial. En esta segunda etapa de nuestra investigación, el proyecto plantea el análisis de la revista SUMMA entre los años 1966 y 1973, en su doble rol de expresión y comunicación de la vanguardia de la arquitectura y el diseño con claro sentido integrador, enmarcado en el complejo panorama social, histórico y cultural de la Argentina. Este objeto de estudio impone un abordaje interdisciplinario del tema, que permita establecer los espacios de articulación entre los distintos campos disciplinares involucrados. En este sentido se presentan tres áreas bien diferenciadas: a) la específicamente arquitectónica y urbana; b) la de diseño gráfico, y c) la del contexto socio-político e histórico. Todas ellas entendidas como referentes de discursos y prácticas, propios del desarrollo e identidad cultural argentinos durante la etapa analizada.</t>
  </si>
  <si>
    <t>Historia Cultural Argentina y Contemporánea</t>
  </si>
  <si>
    <t>20020250100089BA</t>
  </si>
  <si>
    <t>DASSO</t>
  </si>
  <si>
    <t>Meteorología del Espacio: estructuras interplanetarias y sus efectos sobre partículas energéticas observadas desde la Antártida.</t>
  </si>
  <si>
    <t>Inestabilidades en la corona solar generan la emisión hacia el medio interplanetario de estructuras magnéticas (en inglés 'Interplanetary Coronal Mass Ejections', ICMEs), que transportan masa y campo magnético solar hacia la heliosfera exterior. Por otro lado, regiones del medio interplanetario donde flujos de viento solar rápido alcanzan a plasma de viento solar lento, generan regiones de interacción de corrientes (en inglés 'Stream Interaction Regions' SIRs). Estas dos clases de eventos transitorios en el medio interplanetario (ICMEs y SIRs) modifican las condiciones en la heliosfera, tienen gran influencia en el transporte de rayos cósmicos galácticos (en inglés 'Galactic Cosmic Rays', GCRs) y afectan significativamente el nivel de acoplamiento solar-terrestre. Por ejemplo, el paso ICMEs o SIRs por el entorno espacial de la Tierra pueden modificar significativamente el flujo de GCRs, modificando su anisotropía o generando decrecimientos significativos ('decrecimiento Forbush' o 'Forbush Decrease', FD). En este proyecto se estudiarán las propiedades detalladas de ICMEs y SIRs a partir de realizar modelos y observaciones 'in-situ'desde naves espaciales. También se investigarán sus efectos sobre el transporte de GCRs de baja energía usando observaciones de redes de monitores de neutrones y observaciones propias de detectores Cherenkov en agua que nuestro grupo dispone en Antártida.</t>
  </si>
  <si>
    <t>Meteorología del Espacio</t>
  </si>
  <si>
    <t>20020250100090BA</t>
  </si>
  <si>
    <t>JERONIMO</t>
  </si>
  <si>
    <t>Ecuaciones polinomiales: aspectos teóricos y algoritmos</t>
  </si>
  <si>
    <t>El objetivo general del proyecto es el análisis teórico y el desarrollo de nuevos algoritmos eficientes para la resolución de problemas relacionados con ecuaciones polinomiales sobre C, ecuaciones e inecuaciones sobre R y ecuaciones algebraico-diferenciales. Se trabajará particularmente con polinomios en el contexto ralo, es decir, teniendo en cuenta los monomios que efectivamente aparecen en su escritura.En cuanto a polinomios reales, por un lado se intentará probar nuevos certificados de no negatividad para polinomios sobre conjuntos semialgebraicos y analizarlos desde el punto de vista de la efectividad y, por otra parte, se buscará caracterizar conjuntos semialgebraicos sobre los que es posible dar tales certificados. Se considerarán también problemas de geometría algebraica efectiva y sus consecuencias en el análisis de sistemas de ecuaciones algebraico-diferenciales.</t>
  </si>
  <si>
    <t>ÁLGEBRA Y GEOMETRÍA COMPUTACIONALES</t>
  </si>
  <si>
    <t>20020250100091BA</t>
  </si>
  <si>
    <t>BURRONI</t>
  </si>
  <si>
    <t>Nora Edith</t>
  </si>
  <si>
    <t>Aedes aegypti en zonas urbanas en Entre Ríos: relación con variables ambientales espacio-temporales, y pruebas de control eco-amigable mediante estrategias y herramientas estándares y noveles.</t>
  </si>
  <si>
    <t>Aedes aegypti, mosquito de hábitos domiciliarios y cosmopolita, es el vector primario de los virus del dengue, Zika, chikungunya y fiebre amarilla urbana en las Américas. En Argentina, este vector ha contribuido a grandes epidemias de dengue en 2009, 2016, 2020 y 2024, con un incremento importante en los casos, destacando la necesidad de generar estrategias de control efectivas. El control de las poblaciones de Aedes aegypti normalmente se orienta a los sitios de cría, retirando recipientes con agua y eliminando así los estadios inmaduros y los lugares de oviposición. En Entre Ríos, los municipios abordan este problema con iniciativas esporádicas de descacharrado, pero cada año se observan áreas urbanas con alta abundancia de mosquitos, y brotes recientes de dengue resaltan los desafíos actuales. Este plan de trabajo se basa en actividades que desarrollamos desde hace unos años en conjunto con municipios de Entre Ríos y el Ministerio de Salud provincial. Se propone estudiar la relación entre variables ambientales (como precipitaciones, humedad relativa, fotoperíodo) y variables urbanas (como densidad demográfica y grado de urbanización) con la actividad de ovipostura de Ae. aegypti. También se analizará el efecto del descacharrado generalizado o focalizado en zonas urbanas específicas sobre las poblaciones del mosquito en algunas ciudades en distintos momentos del año. En una ciudad piloto se evaluará la implementación de herramientas y estrategias de control eco-amigables y sustentables, basadas en la biología del insecto, como complemento al descacharrado. Asimismo, se buscará predecir la abundancia de huevos mediante técnicas de machine learning, bajo dos escenarios: con y sin estrategias de control. Asiduamente, se analizará la relación entre los casos de dengue autóctono de la epidemia 2023-2024 y las variables mencionadas. Los datos obtenidos permitirán generar mapas temáticos que representen la actividad de oviposición, indicadores demográficos y niveles de urbanización, para visualizar las relaciones espaciales y establecer rangos de riesgo de dengue. Esto servirá para validar el efecto de las acciones municipales y compararlas entre ciudades con distinto grado de urbanización, promoviendo una mejor  transferencia de procedimientos.</t>
  </si>
  <si>
    <t>Ecología de vectores y parásitos, y desarrollo de estrategias para el control de Aedes aegypti</t>
  </si>
  <si>
    <t>20020250100092BA</t>
  </si>
  <si>
    <t>RIVAS</t>
  </si>
  <si>
    <t>Ezequiel Gustavo</t>
  </si>
  <si>
    <t>El polimorfismo como dispositivo: la crítica de Luciano de Samosata a las tradiciones culturales y la recuperación hipertextual de la obra lucianesca en reescrituras y ficciones especulativas posteriores.</t>
  </si>
  <si>
    <t>El proyecto de investigación titulado "El polimorfismo como dispositivo: la crítica de Luciano de Samosata a las tradiciones culturales y la recuperación hipertextual de la obra lucianesca en reescrituras y ficciones especulativas posteriores" propone un análisis interdisciplinario de las representaciones del polimorfismo, tanto en su dimensión textual como corporal, en la obra de Luciano de Samosata. Desde una perspectiva crítica que articula estudios filosóficos, literarios y culturales, se busca demostrar que Luciano despliega una estrategia satírica basada en la hibridez genérica y corporal para desestabilizar los regímenes normativos del saber y del cuerpo en el mundo grecorromano, dispositivo que es reactivado por ficciones especulativas modernas y contemporáneas como forma de resistencia frente a nuevas formas de racionalidad como el cientificismo, la biopolítica y el capitalismo tardío. En este marco, el proyecto se propone caracterizar los procedimientos satíricos que construyen cuerpos híbridos y textos mixtos; establecer un marco teórico para conceptualizar el polimorfismo como categoría crítica; analizar ficciones que resignifican el legado lucianesco; y examinar cómo dichas formas inciden en la construcción de subjetividades y en la crítica a los dispositivos de control. Asimismo, se explora el rol de la ciudad como espacio de emergencia del imaginario polimorfo, configurando un locus de mezcla, desplazamiento y desborde en las narrativas satíricas antiguas y actuales.</t>
  </si>
  <si>
    <t>Lenguas y Literaturas clásicas</t>
  </si>
  <si>
    <t>20020250100094BA</t>
  </si>
  <si>
    <t>TOMSIC</t>
  </si>
  <si>
    <t>COMPORTAMIENTOS GUIADOS VISUALMENTE: CONTRIBUCIÓN DE INFORMACIÓN LOCOMOTORA SOBRE EL PROCESAMIENTO VISUAL</t>
  </si>
  <si>
    <t>La visión es un proceso activo, los animales típicamente se mueven para reunir información acerca de su entorno y, a su vez, usan esa información para controlar su locomoción. La adecuada interpretación de las señales visuales autogeneradas por el propio movimiento así como el desempeño altamente controlado de la locomoción, requieren un conocimiento preciso de la postura, dirección  y velocidad del movimiento del cuerpo. Se piensa que tal información emerge de las representaciones neurales dinámicas que realizan integraciones multisensoriales y sensomotoras. Resultados recientes obtenidos en ratones y en moscas muestran que neuronas que participan de circuitos visuales codifican no solo información visual sino también información motora generada por los movimientos del mismo animal. Sin embargo, los principios generales con que opera la relación entre los componentes sensoriales y motores son cuestiones centrales que están lejos de ser comprendidas. Una limitacion para avanzar en esta área es la escasez de modelos animales que puedan ofrecer oportunidades experimentales distintas de las que brindan los modelos tradicionales de laboratorio. El modelo en el que abordaremos los estudios es el cangrejo Neohelice granulata, que sin brindar las ventajas de manipulación genética de los modelos anteriores, proporciona otras ventajas singulares para revelar nuevos conocimientos sobre los mecanismos de integración multisensorial y modulación de la actividad locomotora de neuronas de circuitos sensoriales. Más de 20 años de investigación en este animal han permitido la identificación y caracterización de 5 clases de neuronas gigantes del cerebro que operan transformaciones visuomotoras, constituyendo elementos centrales de un microcircuito de control de comportamientos guiados visualmente. Recientemente, usando tetrodos crónicamente implantados hemos comenzado a registrar la actividad de esas mismas neuronas mientras el animal despliega su actividad locomotora en un entorno de realidad virtual. Los resultados obtenidos muestran que la actividad de esas nueronas es fuertemente modulada por la actividad locomotora del animal. En este proyecto, investigaremos el origen de tal modulación y su funcionalidad. Confiamos obtener nuevos conocimientos útiles para una mejor comprensión de los mecanismos por los cuales los cambios en el estado comportamental modifican la actividad de neuronas de regiones típicamente identificadas como exclusivamente sensoriales.</t>
  </si>
  <si>
    <t>Neurobiología del Comportamiento</t>
  </si>
  <si>
    <t>SZTARKER,  Julieta</t>
  </si>
  <si>
    <t>20020250100096BA</t>
  </si>
  <si>
    <t>BUENO</t>
  </si>
  <si>
    <t>COMPUESTOS NATURALES Y SINTETICOS CON ACTIVIDAD ANTIVIRAL E INMUNOMODULADORA FRENTE A VIRUS RESPIRATORIOS</t>
  </si>
  <si>
    <t>Los virus respiratorios pueden causar infecciones tanto en las vías respiratorias superiores como en las vías respiratorias bajas. Los virus respiratorios más relevantes incluyen los adenovirus (AdV), el virus respiratorio sincicial (RSV), los rinovirus, influenza y los coronavirus humanos (HCoVs). Si bien la mayoría de las infecciones respiratorias son leves, las infecciones respiratorias agudas bajas (IRAB) pueden ser graves, especialmente en niños, adultos mayores e inmunocomprometidos. Sin embargo, la disponibilidad de antivirales de acción directa es limitada, y su uso puede generar resistencia. En los cuadros clínicos graves, el abordaje terapéutico se basa fundamentalmente en medidas de soporte. Además, influenza y los HCoVs presentan un alto potencial de provocar pandemias, lo que resalta la importancia de contar con antivirales eficaces de amplio espectro, para estar preparados frente a futuras emergencias sanitarias. Por otro lado, muchas patologías virales son causadas por una respuesta inmunoinflamatoria exacerbada. Por esta razón, la modulación de la respuesta inmune ha surgido como un enfoque terapéutico viable para el tratamiento de las infecciones respiratorias. Por todo lo expuesto, la búsqueda de agentes antivirales implica no sólo el descubrimiento de compuestos que interfieren específicamente con alguna etapa del ciclo de multiplicación viral, sino también que afecten alguna señal celular que participe en dicha inmunopatogénesis viral, permitiendo obtener drogas con un efecto final más amplio: antiviral e inmunomodulador. Asimismo, si dicha señal celular es necesaria para la replicación de distintos virus, podría resultar en un efecto antiviral de amplio espectro. En este sentido, nuestro grupo de investigación dispone de moléculas con actividad dual: antiviral de amplio espectro e inmunomoduladora, probadas en distintos modelos de infecciones virales (RSV, HSV, AdV, SARS-CoV-2), in vitro e in vivo. Hemos demostrado actividad de la escina e imiquimod, de aminoestronas sintetizadas mediante la reacción multicomponente de Ugi-Smiles, y de terpenos aislados de la especie vegetal Solidago chilensis Meyen. En este proyecto el objetivo general consiste en estudiar la efectividad de estas moléculas frente a los virus respiratorios, de manera de contribuir en la búsqueda de nuevas drogas contra estas infecciones y disponer de alternativas terapéuticas ante la potencial aparición de virus pandémicos.</t>
  </si>
  <si>
    <t>Compuestos antivirales e inmunomoduladores</t>
  </si>
  <si>
    <t>20020250100097BA</t>
  </si>
  <si>
    <t>MINIAN</t>
  </si>
  <si>
    <t>Elias Gabriel</t>
  </si>
  <si>
    <t>Topología pura y aplicada</t>
  </si>
  <si>
    <t>Continuaremos y ampliaremos tres líneas de trabajo que nuestro equipo de investigación viene desarrollando desde hace algunos años. Nuestros puntos de partida serán nuestros trabajos recientes en las siguientes direcciones: (I) Análisis topológico de datos (con aplicaciones en neurociencia y en la industria, por ejemplo en algoritmos de detección de música y copyright), (II) Teoría combinatoria y geométrica de grupos (inmersiones no positivas, grupos localmente indicables, grupos de Artin) y (III) conectividad y complejidad topológica de complejos simpliciales aleatorios.</t>
  </si>
  <si>
    <t>topologia y análisis topológico de datos</t>
  </si>
  <si>
    <t>BARMAK,  Jonathan Ariel</t>
  </si>
  <si>
    <t>20020250100098BA</t>
  </si>
  <si>
    <t>DE SÁRRAGA</t>
  </si>
  <si>
    <t>Ricardo Mario</t>
  </si>
  <si>
    <t>Caracterizaciones y dinámicas de los asentamientos por derrame en Lugano al Sur de CABA. Análisis de las repercusiones en materia de política urbana y mejoramiento habitacional</t>
  </si>
  <si>
    <t>Específicamente se busca analizar cuáles son las condiciones en que se reproducen ciertos asentamientos recientes que se han formado como derrame de otros ya consolidados en Lugano al Sur de CABA: Scapino y Manzana 32, derrames del Área Villa 15 (Ciudad Oculta); junto a asentamientos Bermejo, Mª Auxiliadora y Bº Obrero, desbordes de Villa 19 (Barrio INTA). Todos enfrentan violación estructural y sistemática de sus derechos. Inicialmente se pretende estudiar los procesos históricos de poblamiento villero local: cómo y en qué momentos se fueron asentando en Lugano y como se fue dando el proceso en cada asentamiento mencionado (Scapino, Bermejo, etc). Luego de ello se pretende investigar y caracterizar en qué condición actual se encuentran dichos asentamientos, articulando con la perspectiva del hábitat digno. Principalmente enfatizando en su situación sanitaria (provisión de agua, desagüe cloacal y pluvial pues en general tienen pozos negros y hay lugares anegadizos). Pero también estudiando otras cuestiones del hábitat, tales como tendido eléctrico, condiciones ambientales resultantes (posibles consecuencias de urbanización inequitativa, riesgos de desastres) sin olvidar tampoco conectividad y cercanía de transporte urbano (y situaciones de discapacidad). Finalizando, la investigación busca continuar la línea de asistencia técnica que se estuvo promoviendo desde los proyectos UBACyT previos en diferentes sectores del área Villa 15: generando asistencias, fomentando la participación social inclusiva, la equidad y favoreciendo la institucionalidad local. Examinando expedientes y promoviendo repercusiones estatales en materia de política urbana y mejoramiento habitacional en esas villas.se define asentamientos por derrame a aquellos nuevos conjuntos villeros aledaños a otros ya consolidados (en este caso Villa 15 y Villa 19) y debido a un proceso de saturación de estos mismos, los familiares y/o vecinos buscan en intersticios cercanos dónde derramar, producir socialmente su hábitat, para luego materializar infraestructura urbana (aunque no siempre sean reconocidos, por ej, para aplicar políticas urbanas, PISU, etc.).</t>
  </si>
  <si>
    <t>Vivienda social</t>
  </si>
  <si>
    <t>20020250100099BA</t>
  </si>
  <si>
    <t>KRAUSE</t>
  </si>
  <si>
    <t>¿Cuán común es el sentido común? Identidades y desigualdades sociales</t>
  </si>
  <si>
    <t>Este proyecto complementa el análisis estructural de la desigualdad social con el análisis centrado en las experiencias subjetivas de la desigualdad en sus dimensiones identitarias, simbólicas y emocionales. Desde una perspectiva fenomenológica e interseccional, buscamos comprender la percepción de sentido común sobre las desigualdades y posiciones sociales vividas por personas de clase media del Área Metropolitana de Buenos Aires durante el gobierno de Javier Milei. Más específicamente, nos proponemos indagar: (i.) cómo se articulan diversas dimensiones o ejes de estratificación al interpretar su posición social y su identidad; (ii.) cómo se definen las fronteras simbólicas y emocionales que constituyen en la vida cotidiana sus vivencias de la desigualdad social; (iii.) cómo sus interpretaciones de la realidad y desigualdad social se ven condicionadas por la batalla cultural y transformaciones sociales en curso.</t>
  </si>
  <si>
    <t>Percepción (inter)subjetiva de la desigualdad social</t>
  </si>
  <si>
    <t>20020250100100BA</t>
  </si>
  <si>
    <t>RIAL</t>
  </si>
  <si>
    <t>Diego Fernando</t>
  </si>
  <si>
    <t>Problemas de Control en Sistemas Físicos y Biológicos</t>
  </si>
  <si>
    <t>En este proyecto abordaremos diversos problemas de control asociados a sistemas físicos y biológicos quepresentan interés tanto desde un punto de vista teórico como por sus aplicaciones.En muchos problemas de propagación de ondas electromagnéticas, el estudio del comportamiento no linealdel medio cobra gran importancia. Estudiaremos la propagación de pulsos láser en medios espec&amp;#305;&amp;#769;ficos, co-mo por ejemplo fibras ópticas y cristales l&amp;#305;&amp;#769;quidos nemáticos. En distintos casos de interés, tanto teóricocomo aplicado, las ecuaciones que modelan estos fenómenos incluyen un potencial externo con parámetrosque pueden modificarse de forma arbitraria. Esto plantea la posibilidad de controlar el estado del sistemamediante la variación en el tiempo (o en el espacio) de dichos parámetros. Es natural entonces el estudiode la controlabilidad y el control óptimo de los sistemas considerados. Existen otros problemas f&amp;#305;&amp;#769;sicos, talescomo la estabilidad de condensados de Bose-Einstein y la superconductividad en cristales l&amp;#305;&amp;#769;quidos nemáticos,donde las técnicas y resultados que se obtengan en un caso podr&amp;#305;&amp;#769;an ser apropiadas para el estudio del buenplanteo y el control de los otros problemas, debido a cierta semejanza entre las ecuaciones que los describen.También se analizarán problemas de control asociados a sistemas biológicos.</t>
  </si>
  <si>
    <t>Aplicaciones a la física y la biología</t>
  </si>
  <si>
    <t>SANCHEZ FERNANDEZ DE LA VEGA,  Constanza Mariel</t>
  </si>
  <si>
    <t>20020250100101BA</t>
  </si>
  <si>
    <t>LEAL</t>
  </si>
  <si>
    <t>Pablo Rodrigo</t>
  </si>
  <si>
    <t>CARACTERIZACIÓN MINERALÓGICA Y PETROGRÁFICA DE LOS INTRUSIVOS DE SIERRA CHICA (PROVINCIA DE BUENOS AIRES) Y SU VALORACIÓN COMO ÁRIDOS PARA LA INDUSTRIA</t>
  </si>
  <si>
    <t>En los alrededores de Sierra Chica (extremo norte de las Sierras Septentrionales de la provincia de Buenos Aires), la explotación del basamento cristalino se destina principalmente a la producción de áridos para la industria del hormigón. Estos materiales constituyen aproximadamente el 75&amp;#8239;% del volumen del hormigón, por lo que su calidad mineralógica y textural debe cumplir con normas técnicas específicas que garanticen su eficiencia y durabilidad. Sin embargo, los estudios petrográficos previos sobre los granitoides de esta región no se han orientado a una caracterización detallada que permita evaluar la idoneidad de las distintas facies del basamento como áridos. En este contexto, el presente proyecto tiene como objetivo analizar la petrografía de cada una de las facies presentes en los alrededores de Sierra Chica, a fin de determinar sus propiedades mineralógicas y texturales relevantes para su uso industrial. El trabajo incluirá la identificación de texturas y paragénesis características de cada litología, con especial atención en aquellos minerales que influyen en el comportamiento del material dentro de mezclas de hormigón. Además, se realizará un análisis comparativo entre las distintas facies, una cartografía detallada de su distribución, y una evaluación de posibles intervenciones orientadas a reducir el impacto ambiental de la actividad minera.</t>
  </si>
  <si>
    <t>Mineralogía y Petrología</t>
  </si>
  <si>
    <t>MAISONNAVE,  Emma Beatriz</t>
  </si>
  <si>
    <t>20020250100102BA</t>
  </si>
  <si>
    <t>ADAMO</t>
  </si>
  <si>
    <t>Estrategias de remielinización en el Sistema Nervioso Central: participación de factores de transcripción nucleares y del oligodeoxinucleótido IMT504</t>
  </si>
  <si>
    <t>La mielina (My) es una membrana altamente especializada generada, en el SNC, por el oligodendrocito (OL) maduro. La desmielinización es un proceso patológico caracterizado por la pérdida de las vainas de My que rodean al axón. En el SNC este proceso puede ser la consecuencia de anormalidades genéticas,  de agentes tóxicos o de un daño de tipo inflamatorio que afecta tanto a la My como a los OLs. La Esclerosis Múltiple (EM) es la enfermedad desmielinizante de tipo inflamatorio más importante por su incidencia en todo el mundo. Afecta principalmente a adultos jóvenes y se caracteriza por la aparición de placas de desmielinización, por una astrogliosis y microgliosis muy marcadas y por un cuadro inflamatorio preponderante. El proceso inflamatorio conlleva a la injuria tisular mediada por la producción de especies reactivas del oxígeno y del nitrógeno y de mediadores proinflamatorios, generados por la microglía activada y por los macrófagos infiltrantes. La remielinización es la respuesta a la desmielinización del SNC y es el proceso mediante el cual se restauran las vainas de My en los axones desmielinizados, reinstaurando la conducción saltatoria. Antecedentes bibliográficos atribuyen un efecto beneficioso a agonistas del receptor nuclear PPARg; sobre la remielinización, ya sea por un efecto sobre la diferenciación de los OPCs, o modulando la polarización de la microglía entre los fenotipos pro y antinflamatorio. El PPARg; puede formar heterodímero con el RXR&amp;#947;, que ha sido demostrado tener un papel importante en la remielinización. Por otra parte, y en relación tanto a sus efectos inmunomoduladores como a sus propiedades regenerativas, y a los resultados obtenidos por nuestro grupo hasta el momento, se propone estudiar también el posible efecto promielinizante del oligodeoxinucleótido IMT504, un oligómero constituido por 24 nucleótidos.  Teniendo en cuenta estos antecedentes, el objetivo del presente proyecto es encontrar estrategias que promuevan la proliferación de los OPCs y su diferenciación a OLs con capacidad mielinizante. Para ello utilizaremos los agonistas específicos los receptores nucleares PPARg; y RXRg;, tanto individualmente como en forma conjunta y el IMT504 y evaluaremos sus efectos "in vitro" en cultivos celulares primarios de NSCs, de OPCs  y de microglía e "in vivo" utilizando un modelo de desmielinización tóxica.</t>
  </si>
  <si>
    <t>MATHIEU,  Patricia Andrea</t>
  </si>
  <si>
    <t>20020250100104BA</t>
  </si>
  <si>
    <t>CONTAMINANTES EMERGENTES: IMPACTO AMBIENTAL, ANÁLISIS DE RIESGO Y EVALUACIÓN DE MÉTODOS DE BIORREMEDIACIÓN</t>
  </si>
  <si>
    <t>Desde hace algunas décadas y gracias a las nuevas técnicas analíticas de medición, se han logrado identificar y medir varios tipos de contaminantes denominados ?emergentes? (CE) en aguas superficiales, aguas subterráneas y agua de bebida. Son sustancias químicas sintéticas o naturales, o cualquier microorganismo, que no se monitorean habitualmente en el medio ambiente, pero que tienen el potencial de entrar en él y producir efectos adversos en los ecosistemas y en la salud humana. Consisten en productos farmacéuticos, pesticidas, productos químicos industriales, surfactantes, productos para el cuidado personal, microplásticos, disruptores endócrinos, entre otros, así como microorganismos resistentes a desinfectantes y antibióticos. Las principales fuentes de CE en el medio acuático son las aguas residuales urbanas domiciliarias, industriales y de centros de salud. Las plantas de tratamiento convencionales existentes en la actualidad no son suficientemente eficaces en eliminar este tipo de sustancias ni sus metabolitos. Su persistencia en el medio ambiente y su capacidad de bioacumularse a lo largo de las cadenas alimentarias implica una exposición a largo plazo con efectos adversos desconocidos para la salud humana y ambiental. Resulta indispensable evaluar la calidad de las aguas utilizadas con fines recreacionales y como fuente de agua para potabilizar desde el punto de vista químico (productos farmacéuticos y disruptores endócrinos) y microbiológico (microorganismos resistentes a desinfectantes y antibióticos). La evaluación conjunta de la toxicidad de muestras ambientales y de CE individuales puede ayudar a una mejor comprensión del impacto que ejercen las actividades humanas sobre ciertos organismos de la biota y los ecosistemas. Una forma de mitigar los efectos adversos de estos contaminantes en los ecosistemas es a través del desarrollo de nuevas y mejores tecnologías de tratamiento de aguas residuales domésticas e industriales, como así también la incorporación de cambios en la regulación de las sustancias químicas presentes. Mediante la realización conjunta de bioensayos de toxicidad y genotoxicidad, ensayos de biodegradabilidad y la detección de microorganismos resistentes a antibióticos y desinfectantes, se puede obtener información muy valiosa sobre el impacto de los CE en los ecosistemas acuáticos y sobre la salud humana, así como implementar estrategias para lograr minimizar su impacto a largo plazo.</t>
  </si>
  <si>
    <t>Salud Ambiental</t>
  </si>
  <si>
    <t>DEGROSSI,  José Julio</t>
  </si>
  <si>
    <t>20020250100105BA</t>
  </si>
  <si>
    <t>ARZT</t>
  </si>
  <si>
    <t>Eduardo Simon</t>
  </si>
  <si>
    <t>Estudio de las vías de señalización que controlan el crecimiento celular (senescencia y cáncer): PTTG, IL-6 y AURKA</t>
  </si>
  <si>
    <t>El estudio de las vías que controlan el crecimiento celular de los tumores del sistema neuro-endócrino involucra la identificación de complejos mecanismos regulatorios que implican interacciones moleculares específicas de numerosos factores. Entre estos factores, se destacan Pituitary tumor transforming gene (PTTG), Interleukina-6 (IL-6) y Aurora kinase A (AURKA). La desregulación de los niveles de expresión de PTTG promueve la proliferación en tumores endócrinos y no endócrinos, a su vez que desencadena la senescencia inducida por oncogenes (OIS), un proceso de frenado del crecimiento tumoral. IL-6 tiene un rol dual inhibitorio y estimulatorio de la proliferación celular de la hipófisis anterior, en relación con su producción autócrina o parácrina, además de inducir y mantener OIS. AURKA participa del control del crecimiento y propagación de ciertos tumores como el cáncer renal controlando la ciliogénesis. Resulta relevante estudiar cómo las vías de señalización de PTTG, AURKA e IL-6 interaccionan entre sí y con RSUME (RWDD3) en el establecimiento y mantenimiento del fenotipo tumoral de tumores neuro-endócrinos, focalizándonos en los tumores del síndrome de VHL y en adenomas de hipófisis. PTTG, IL-6 y AURKA tienen roles bien diferenciados en el origen y establecimiento tumoral, pero sus cascadas de señalización concluyen en puntos en común de interacción que conllevan al fenotipo tumoral y senescente final. Buscamos comprender los mecanismos moleculares que desencadenan y perpetúan este estado latente de células tumorales senescentes así como evaluar la efectividad de la eliminación de las células senescentes mediante el uso de agentes senolíticos. Ampliaremos nuestras investigaciones al modelo experimental de Drosophila, dada la similitud de señalización de las vías a estudiar. Nuestros hallazgos, permitirán establecer bases de posibles intervenciones terapéuticas sobre los mecanismos regulatorios en estudio.</t>
  </si>
  <si>
    <t>Neuroendocrinología molecular</t>
  </si>
  <si>
    <t>MURARO,  Nara Ines</t>
  </si>
  <si>
    <t>20020250100106BA</t>
  </si>
  <si>
    <t>CICOGNA</t>
  </si>
  <si>
    <t>María Paula Andrea</t>
  </si>
  <si>
    <t>Desplazamiento forzado por desastres en un contexto de cambio climático: hoja de ruta para gobiernos locales y sociedad civil organizada (Cuenca del Río Luján, 2015-2025)</t>
  </si>
  <si>
    <t>Durante la pandemia tanto la ONU (2020) como la OEA declararon el estado de emergencia climática y se pueden contabilizar durante la última década un promedio de 20 millones de personas desplazadas a causa de desastres, exacerbados por el contexto de cambio climático; en Argentina se identificaron 149.000 personas afectadas (IDMC, 2023), 94% a causa de inundaciones. América Latina es la región más desigual del mundo y se caracteriza por una alta densidad urbana que no reúne las condiciones para recibir tales eventos. Es por eso que el objetivo general de esta investigación es relevar los mecanismos de mitigación y adaptación al cambio climático que tengan como meta principal la protección de los derechos humanos de las personas desplazadas en la Cuenca del Río Luján (Provincia de Buenos Aires) durante el siglo XXI e identificar los mecanismos de participación ciudadana involucrados en el diseño de las mismas. Las herramientas metodológicas utilizadas son el análisis bibliográfico, normativo, de políticas públicas y de datos estadísticos, entrevistas en profundidad, como así también la realización de encuestas y grupos focales. Es por eso que este grupo propone crear una hoja de ruta, en conjunto con las instituciones del Gobierno local y Organizaciones de la Sociedad Civil lideresas y líderes de sociedad civil para  fortalecer su institucionalidad y para empoderarlos/as como ciudadanos/as. El producto final cocreado con dicha comunidad consistirá en una pieza comunicacional que contenga una caja de herramientas para hacer frente a los desastres (inundaciones) y que potencie la participación ciudadana.</t>
  </si>
  <si>
    <t>políticas públicas</t>
  </si>
  <si>
    <t>20020250100107BA</t>
  </si>
  <si>
    <t>NAHUEL</t>
  </si>
  <si>
    <t>Andrés</t>
  </si>
  <si>
    <t>Turbulencia en el Espacio Cercano a la Tierra: Anisotropía y Efectos de Pequeña Escala</t>
  </si>
  <si>
    <t>El presente plan de trabajo propone investigar el impacto de la anisotropía espacial y de los efectos de pequeña escala en la cascada de energía turbulenta en el espacio cercano a la Tierra, es decir, en el viento solar y en la magnetosfera terrestre. Los principales objetivos del presente trabajo son el estudio detallado de la turbulencia en presencia de campos magnéticos fuertes para distintos niveles de fluctuación de densidad, de anisotropía magnética y en presencia o no de ondas e inestabilidades en el plasma. La pregunta principal de nuestra propuesta es: ¿Es la turbulencia la responsable del calentamiento del viento solar a medida que se expande radialmente desde el Sol? Para investigar cómo la turbulencia transfiere energía desde las escalas integrales más grandes hacia las escalas de disipación más pequeñas del sistemas, se planea atacar este problema desde dos frentes complementarios: por un lado, proponemos desarrollar un código numérico de las ecuaciones magnetohidrodinámicas (MHD), incluyendo la anisotropía debida a la presencia de campos magnéticos fuertes bajo la aproximación CGL y distintas clausuras entre la presión y la densidad del plasma. Por otro lado, nuestros trabajos numéricos se complementarán con el análisis e interpretación sistemática de datos in situ provistos por dos misiones espaciales de la NASA, en particular, la multi-sonda Magnetospheric MultiScale (MMS) y la sonda Parker Solar Probe (PSP). </t>
  </si>
  <si>
    <t>Fluidos y Plasmas</t>
  </si>
  <si>
    <t>DMITRUK,  Pablo Ariel</t>
  </si>
  <si>
    <t>20020250100108BA</t>
  </si>
  <si>
    <t>PAGNOLA</t>
  </si>
  <si>
    <t>Marcelo Rubén</t>
  </si>
  <si>
    <t>Obtención de compuestos magnéticos nanoestructurados de bajo costo para aplicaciones industriales.</t>
  </si>
  <si>
    <t>Objetivo general: Obtener compuestos a base de ferritas hexagonales y ferritas cúbicas con y sin óxido de grafeno añadido para aplicaciones industriales de uso magnético y de uso en mejoramiento ambiental.Objetivo secundario: Generar la capacidad de producción local de estos sistemas, para dominar el proceso de fabricación en escala piloto en aplicaciones magnéticas industriales y de eliminación de contaminantes orgánicos en aguas residuales mediante fotocatálisis.Objetivos específicos:-Obtener materiales compuestos ?ferritas cúbicas / ferritas hexagonales? para maximizar la energía magnética del material para aplicaciones industriales varias. En estos materiales compuestos las ferritas cúbicas tendrán la composición MeFe2O4 (Me = Co, Ni), y las ferritas hexagonales tendrán la composición MeFe12O19 (Me = Ba, Sr).-Obtener materiales compuestos ?ferritas cúbicas / óxido de grafeno? para su uso en mejoramiento ambiental, concretamente en la eliminación de colorantes orgánicos contaminantes en medios acuosos. En este material compuesto las ferritas cúbicas a utilizar tendrán la siguiente composición: NixCo(1-x)Fe2O4 (con x = 0, 0.25, 0.5, 0.75, 1).-Estudiar estructuralmente el material obtenido con énfasis en el control del tamaño de nanopartículas, y de la distribución y homogeneidad de las nanopartículas de las fases cristalinas que formarán el material compuesto.-Realizar los estudios necesarios para comprobar la eficiencia de los diferentes materiales en las aplicaciones específicas.-Correlacionar las variaciones en el método de síntesis con las propiedades estructurales del material, las que determinarán sus propiedades físicas.-Reimplementar el método por molienda mecánica para la obtención de óxido de grafeno.-Conceptualizar las diferentes aplicaciones de los materiales obtenidos en productos tecnológicos concretos en relación a la demanda que la industria necesite.Los productos magnéticos desarrollados en el marco del proyecto podrán ser conformados para uso masivo en aplicaciones de potencia baja y media, tales como: paquetes magnéticos para motores de corriente continua, servomecanismos de acople magnético en máquinas y sistemas de transporte, herramientas eléctricas, electrodomésticos, dispositivos electrónicos, elementos filtrantes o fotoreactivos.Este proyecto abordará los desafíos de conceptualizar prototipos utilizables en cualquiera de las áreas de uso descriptas.</t>
  </si>
  <si>
    <t>Ingeniería de Materiales/ Electronica / Medio Ambiente</t>
  </si>
  <si>
    <t>20020250100109BA</t>
  </si>
  <si>
    <t>Andres Flavio</t>
  </si>
  <si>
    <t>El retorno de la política industrial. Implicancias y lecciones para la Argentina y América Latina</t>
  </si>
  <si>
    <t>Este proyecto de investigación tiene como objetivo principal estudiar las políticas de desarrollo productivo (PDP) y sus implicancias en la Argentina y América Latina, considerando tanto su historia como los nuevos retos globales. El resurgimiento de las PDP en las últimas décadas, impulsado por la crisis económica global de 2008 y la pandemia del COVID-19, ha generado una renovada atención hacia estas políticas en economías tanto desarrolladas como en desarrollo.El proyecto se enfoca en la relevancia de las capacidades institucionales y la necesidad de adaptarlas al contexto de América Latina para implementar políticas efectivas. A diferencia de las economías desarrolladas, los países de la región enfrentan limitaciones estructurales, como la menor capacidad fiscal y las dificultades en el sector exportador debido a la brecha de calidad e innovación de las empresas locales.A lo largo de la investigación, se busca responder preguntas clave sobre las estrategias de PDP más efectivas en la región, qué lecciones pueden extraerse de las experiencias internacionales y cómo deben diseñarse políticas que integren las necesidades del sector público y privado. También se analizan sectores clave como la agroindustria, los servicios basados en conocimiento y la biotecnología, con el fin de identificar áreas de intervención y fortalecer las capacidades necesarias para la implementación de estas políticas.El proyecto se estructura en diversas etapas, que incluyen la revisión de la literatura académica, el monitoreo de las PDP implementadas a nivel global y en la región, y el desarrollo de estudios específicos sobre sectores clave en Argentina. A través de estas actividades, se busca generar recomendaciones para mejorar la toma de decisiones en cuanto a las políticas de desarrollo productivo en Argentina y América Latina, considerando los nuevos desafíos del contexto global y regional, como la transición ambiental, la reconfiguración de las cadenas globales de suministro y las tensiones geopolíticas.</t>
  </si>
  <si>
    <t>Desarrollo Económico</t>
  </si>
  <si>
    <t>BISANG,  Roberto Oscar</t>
  </si>
  <si>
    <t>20020250100110BA</t>
  </si>
  <si>
    <t>DE JONG</t>
  </si>
  <si>
    <t>Ingrid Lilia</t>
  </si>
  <si>
    <t>Política, territorialidad y comercio indígena en las Pampas y Norpatagonia, siglo XIX</t>
  </si>
  <si>
    <t>Proponemos como objetivo general de este proyecto analizar las articulaciones políticas, las prácticas territoriales y las redes de intercambio y comercio en las Pampas y la Norpatagonia para caracterizar desde estos planos los cambios y continuidades en los modos de relación de las sociedades indígenas con las poblaciones de la frontera y el Estado argentino a lo largo del siglo XIX. Este  objetivo supone privilegiar cinco ejercicios analíticos en los abordajes particulares de los miembros del equipo. En primer lugar, tratar bajo interrogantes similares las etapas del proceso independentista, el gobierno de Juan Manuel de Rosas en la provincia de Buenos Aires (1829-1832/1835-1852), la década de secesión de esta provincia con respecto a la Confederación Argentina (1852-1861), el período de ?organización? nacional o ?consolidación? del Estado (1861-1885) y los años inmediatamente posteriores a las campañas militares denominadas ?Conquista del Desierto? (1879-1885), segmentos temporales que han tendido a analizarse por separado en los trabajos dedicados a la historia de la Frontera Sur del siglo XIX. En segundo lugar, vincular las trayectorias de las diferentes parcialidades y grupos indígenas, para identificar las articulaciones comerciales, políticas y parentales entre éstos y con relación a sectores criollos y agentes del Estado, problematizando el papel de las relaciones entre ?indios amigos? e ?indios de tierra adentro?. En tercer lugar, priorizar la comprensión de las lógicas socio-políticas y los códigos de negociación de la sociedad indígena para explicar las relaciones inter-indígenas o inter-parcialidades y los procesos de alianza y conflicto. En cuarto lugar, identificar el tipo y el ritmo de las transformaciones sociales, políticas y económicas  generadas en las poblaciones indígenas de la región, en el marco de la conquista estatal y en las décadas posteriores. Finalmente, apuntar a construir una periodización alternativa que integre los hitos significativos para la historia indígena en el siglo XIX. Apuntamos de esta manera a resituar la narración histórica desde un marco de conocimientos que contribuyan a una lectura crítica de la producción historiográfica tradicional centrada en el desarrollo y despliegue del Estado y sus contradicciones.</t>
  </si>
  <si>
    <t>LITERAS RONDÓN,  Luciano</t>
  </si>
  <si>
    <t>20020250100111BA</t>
  </si>
  <si>
    <t>MARGIOLAKIS</t>
  </si>
  <si>
    <t>Evangelina Pilar</t>
  </si>
  <si>
    <t>Los años ochenta en la comunicación y la cultura: transición, recepción y procesos de institucionalización</t>
  </si>
  <si>
    <t>En el actual proyecto nos proponemos abordar un conjunto de prácticas culturales y comunicaciones que tuvieron lugar en la década de 1980 en la Argentina, considerando además los marcos conceptuales e interpretativos que generaron condiciones de legibilidad sobre esas experiencias. Enfocarnos en los 80 nos permite identificar distintas etapas y reconstruir rupturas, contaminaciones y continuidades entre la última dictadura cívico-militar, la denominada transición democrática y la postdictadura. El recorrido de investigación intenta realizar un mapa de proyectos editoriales, culturales y comunicacionales, de los cuales observaremos sus condiciones materiales de producción, circulación y el vínculo establecido entre estética y política, entre otros aspectos. Asimismo, nos proponemos trazar una genealogía de conceptos clave, debates y reflexiones del período que arrojaron luz sobre diferentes experiencias en el marco de un proceso de institucionalización del campo de los estudios culturales y comunicacionales.De esta forma, nuestras líneas de investigación incluyen los medios de comunicación, el periodismo cultural, la literatura, el cine, el campo intelectual, proyectos editoriales, saberes especializados en comunicación y teorías culturales que permiten reponer discusiones acerca del espacio estratégico de la esfera simbólica, el rol de los intelectuales, y una serie de debates acerca de la transición y el sentido de la democracia. Nos interesa analizar las tensiones y relaciones de fuerza entre diferentes prácticas hegemónicas y contraculturales, incluyendo antagonismos, cruces e interacciones recíprocas, a partir de casos que nos permiten reponer formas de intervención en el espacio público por parte de diferentes actores públicos, privados o sectores organizados de la sociedad. Conceptos como persuasión, recepción, resistencia y transición, entre otros, configuraron un marco conceptual que incidió activamente en modos de comprender experiencias y fueron nutridos por ellas. Repararemos entonces en los vínculos de conflicto y diálogo entre prácticas y teorías a los fines de interrogarnos sobre el pasado reciente y a su vez, indagar en las reverberaciones y actualizaciones en el presente.</t>
  </si>
  <si>
    <t>Saberes y prácticas en comunicación y cultura en la década de 1980</t>
  </si>
  <si>
    <t>20020250100112BA</t>
  </si>
  <si>
    <t>DE FAZIO</t>
  </si>
  <si>
    <t>Federico Leandro</t>
  </si>
  <si>
    <t>Analogía jurídica. Hacia una elucidación no-reduccionista</t>
  </si>
  <si>
    <t>Este plan trata sobre la analogía jurídica. La analogía jurídica es un argumento frecuentemente utilizado en la práctica jurídica con el que se pretende justificar la extensión de una solución normativa prevista para un caso regulado a otro no regulado, en virtud de que son en algún sentido similares.  Si bien se trata de uno de los temas clásicos de la teoría general del derecho, nuestro conocimiento en torno a este tipo de argumento sigue siendo bastante limitado. En efecto, existen varios interrogantes que aún carecen de una respuesta clara y/o convincente. Estos interrogantes son los siguientes: ¿cuál es la estructura o forma lógica de la analogía jurídica?; ¿cuáles son sus condiciones de uso?; y, por último, ¿cuál es su fuerza justificatoria? En los últimos años, especialmente por influjo de un artículo escrito por Robert Alexy titulado «Two or Three?», diversos autores se han inclinado por responder estas preguntas por medio de elucidaciones reduccionistas. Estas elucidaciones básicamente sostienen que la estructura, las condiciones de uso y la fuerza justificatoria de la analogía jurídica son reductibles, total o parcialmente, a las de otro argumento: la ponderación. El objetivo general de este plan es doble: por un lado, refutar las elucidaciones reduccionistas de la analogía jurídica y, por el otro, proponer en su lugar una elucidación no-reduccionista.</t>
  </si>
  <si>
    <t>Razonamiento jurídico</t>
  </si>
  <si>
    <t>20020250100113BA</t>
  </si>
  <si>
    <t>KOBERWEIN</t>
  </si>
  <si>
    <t>Adrian Sigfrido</t>
  </si>
  <si>
    <t>Crisis, procesos políticos y modos de conocimiento. Una investigación comparativa desde la antropología social</t>
  </si>
  <si>
    <t>Nuestro objetivo general es analizar comparativamente la manera en que diferentes modos de conocimiento (entre ellos, el conocimiento experto) imprimen su dinámica al manejo de situaciones, eventos y procesos caracterizados como ?crisis?. Evitando la reificación de estos modos de conocimiento que llevaría a separar en dominios autónomos a los modos basados en la expertise científica o técnica en función de límites rígidos que los separan de otros modos de conocimiento, y en vez de sólo considerar una posición matizada que entiende a estos límites como permeables en sí mismos, proponemos un análisis que considere, como dos posibilidades de un mismo proceso, por un lado, los espacios y los momentos en los que se dichos límites se producen hegemónicamente como si fueran situacional y estructuralmente infranqueables. Por otro lado, los espacios y los momentos en donde los límites entre diferentes modos de conocimiento se difuminan y se vuelven permeables en función de procesos intencionales o no intencionales que resultan en la producción de aquella relativa permeabilidad, e incluso de formas en que aquellos límites se desafían. Es por ello que preferimos hablar de modos de conocimiento, más que del rol de un grupo o comunidad claramente diferenciada de expertos o de una apropiación del conocimiento por ellos producido por parte de no-expertos. La idea de modo de conocimiento nos empuja a pensar la variabilidad en que el conocimiento es producido, utilizado y distribuido.</t>
  </si>
  <si>
    <t>Gestión y manejo de crisis</t>
  </si>
  <si>
    <t>ZENOBI,  Diego Sebastián</t>
  </si>
  <si>
    <t>20020250100114BA</t>
  </si>
  <si>
    <t>Desarrollo de tecnologías para el monitoreo y pronóstico de eventos meteorológicos de alto impacto social</t>
  </si>
  <si>
    <t>..</t>
  </si>
  <si>
    <t>Pronostico a corto plazo de eventos de alto impacto social</t>
  </si>
  <si>
    <t>CANCELADA,  Maite</t>
  </si>
  <si>
    <t>20020250100116BA</t>
  </si>
  <si>
    <t>FERNANDEZ DO PORTO</t>
  </si>
  <si>
    <t>Dario Augusto</t>
  </si>
  <si>
    <t>Combinación de estrategias computacionales y experimentales para la identificación de blancos moleculares y la exploración de compuestos con potencial actividad antimicrobiana contra Pseudomonas aeruginosa</t>
  </si>
  <si>
    <t>La resistencia a los antibióticos representa una amenaza creciente para la salud pública global, y Pseudomonas aeruginosa es uno de los patógenos más desafiantes debido a su multirresistencia y capacidad de adaptación. Este proyecto propone un abordaje integral que combina herramientas bioinformáticas con validación experimental para identificar nuevos blancos moleculares y compuestos inhibidores con potencial terapéutico frente a esta bacteria.La hipótesis central sostiene que la integración de análisis genómico, estructural y funcional de proteínas, junto con técnicas de docking y dinámica molecular, permitirá seleccionar racionalmente blancos promisorios y compuestos líderes, reduciendo costos y tiempos del desarrollo de fármacos. Se desarrollará una nueva versión de la plataforma Target Pathogen 2.0, que integrará herramientas previas del grupo (Target Pathogen, LigQ) que permite realizar un abordaje integral que va desde el genoma a la droga. El proyecto se organiza en tres ejes principales:(1) Desarrollo e integración de herramientas bioinformáticas para vincular blancos moleculares con compuestos tipo droga a escala genómica.(2) Identificación y validación de blancos terapéuticos en P. aeruginosa, incorporando análisis de redes metabólicas, drogabilidad, esencialidad, conservación y especificidad respecto al hospedador y su microbiota.(3) Búsqueda de nuevos inhibidores, incluyendo docking sesgado guiado por inteligencia artificial, dinámica molecular en solventes mixtos, y validación funcional mediante tecnología CRISPRi.El proyecto cuenta con un equipo interdisciplinario con amplia trayectoria en bioinformática estructural, biología molecular y microbiología. La transferencia de resultados se materializará en una plataforma abierta para la comunidad científica, con potencial de aplicación en sectores académicos, clínicos e industriales. Esta iniciativa busca contribuir al desarrollo racional de antibióticos, fortaleciendo la soberanía tecnológica y la formación de recursos humanos en ciencia de datos aplicados a la salud.</t>
  </si>
  <si>
    <t>Bioinformática y Microbiología Experimental</t>
  </si>
  <si>
    <t>20020250100117BA</t>
  </si>
  <si>
    <t>Silvia Daniela</t>
  </si>
  <si>
    <t>Estudio de propiedades de interés tecnológico tanto en diésel, biodiesel y mezclas diésel-biodiesel con el agregado de alcoholes de cadena larga como en aceites vegetales</t>
  </si>
  <si>
    <t>El objetivo del proyecto es el estudio de propiedades de interés tecnológico tanto en aceites vegetales como en biodiesel, diésel, y sus mezclas, al agregar alcoholes de cadena larga, y su aplicación al desarrollo de modelos matemáticos de utilidad en la industria de combustibles líquidos y la academia. Se realizará un estudio sistemático del agregado de pentanol al diesel, biodiesel y sus mezclas, por medio de la medición de propiedades tales como densidad, viscosidad, punto de inflamación, velocidad del sonido e índice de refracción, en función de la concentración de la mezcla y, cuando corresponda, de la temperatura. Se modelizará el comportamiento de las propiedades y se buscarán correlaciones entre ellas. Por otra parte, se buscará una única ecuación global que permita correlacionar, con alta precisión, dos propiedades en biodiesel, aplicable independientemente de su composición y la temperatura de medición. La ecuación global se validará con datos de literatura. Se seguirá el mismo procedimiento para aceites vegetales de cualquier origen.  Adicionalmente, se propone buscar un modelo IQSPR (Inverse Quantitative Structure ? Properties Relationships) para calcular la longitud promedio de carbonos de cualquier aceite vegetal, el grado promedio de insaturación y su masa molar, a partir de resultados experimentales de propiedades adecuadas. Finalmente, se propone calcular el valor de la polarizabilidad efectiva para distintas familias de sustancias químicas.</t>
  </si>
  <si>
    <t>Biocombustibles líquidos</t>
  </si>
  <si>
    <t>20020250100118BA</t>
  </si>
  <si>
    <t>VALLET</t>
  </si>
  <si>
    <t>Hilda Eleonora</t>
  </si>
  <si>
    <t>?EL ACCESO A LA JUSTICIA DE:  LAS PERSONAS MAYORES VÍCTIMAS DE diferentes modalidades de VIOLENCIA. A) Los casos de los mayores que cuidan a otros mayores. b) La situación de los  Mayores LGTBIQ+?</t>
  </si>
  <si>
    <t>A lo largo de anteriores  y actuales investigaciones en curso (UBACyT 2023) hemos podido comprobar que el mundo suma, cada año, nuevos ciudadanos que pasan a integrar la franja etária de los denominados "adultos mayores, o personas mayores". Más allá de los alarmantes datos de anteriores informes estadísticos estudiados , nuestras investigaciones de los proyectos UBACyT Programación científica 2018 y 2020, y 2023 han patentizado el difícil plexo de ?discriminaciones, viejismos y exclusiones?, que ha sido necesario estudiar, y será necesario seguir estudiando desde estos proyectos de investigación. La invisibilización y exclusión social de los mayores que cuidan a otros mayores y  las situaciones de violencia a las que se ven expuestos estos ancianos, ya sea dentro del ámbito familiar, así como en el mundo del trabajo, comporta un  cuadro de precariedad por el que es necesario estudiar el efectivo  acceso a la justicia y derechos de estas personas. El envejecimiento general de la población, nos permite observar el fenómeno de personas de 60 años o más, que están al cuidado de familiares mayores de 80 años y más (madres padres, tíos), o que tienen como salida laboral el cuidado de estas personas.Por otro lado, sigue resultando grave la exclusión, incomprensión e invisibilización social  del adulto mayor LGTBIQ+. Durante el desarrollo del Proyecto UBACyT Prog. científica 2023 pudimos entrevistar en profundidad a algunos representantes de las personas mayores LGTBIQ+, que nos refirieron sobre las deudas sociales   y la exclusión que sufre este colectivo. Se recogieron historias de vida conmovedoras, por lo que resulta necesario continuar investigando al respecto. Los trabajos y antecedentes recogidos a través de las investigaciones realizadas durante la ejecución de los proyectos UBACyT 2018, 2020, y 2023 nos han servido de material  base, que nos  permite enunciar  que el fenómeno de  las violencias contra el adulto mayor, no cede. En particular, abordaremos las ?otras? violencias, que devienen de la situación de los mayores que cuidan a otros mayores, así como continuaremos estudiando la situación de las personas  Mayores LGTBIQ+, también sometidas a violencias e invisibilización. Resulta así fundamental investigar el efectivo acceso a la justicia de estas personas.</t>
  </si>
  <si>
    <t>Derecho de las Personas Mayores</t>
  </si>
  <si>
    <t>20020250100119BA</t>
  </si>
  <si>
    <t>DE PAEPE</t>
  </si>
  <si>
    <t>Josefina</t>
  </si>
  <si>
    <t>Resiliencia de pastizales bajo distintos usos ganaderos en la Pampa Deprimida: relación con la diversidad vegetal y el contenido de carbono orgánico del suelo durante períodos secos</t>
  </si>
  <si>
    <t>En Argentina, los pastizales templados remanentes se encuentran en la Pampa Deprimida y en su mayoría se encuentran bajo distintos usos ganadero, específicamente bajo pastoreo continuo, pastoreo rotativo y con promoción con glifosato. Entender cómo estos usos ganaderos impactan la resiliencia de los pastizales en establecimientos ganaderos comerciales es urgente en el marco de un aumento en frecuencia e intensidad de sequías por el cambio climático y la interacción con otras variables ecosistémicas. La resiliencia se puede cuantificar en términos de la resistencia y la recuperación ya que un ecosistema puede ser resiliente porque resiste un disturbio o porque se recupera. El objetivo general de este proyecto de investigación es determinar la resiliencia de la productividad primaria neta aérea (PPNA) de pastizales bajo distintos usos ganaderos y su relación con la diversidad vegetal y el contenido de carbono orgánico del suelo. El área de estudio comprende el partido de Gral. Lavalle en la Provincia de Buenos Aires, el primer viaje a campo será de exploración para determinar 10 repeticiones para los tres usos ganaderos. La PPNA de toda la extensión del establecimiento se obtendrá para el período 2000-2024 con píxeles MODIS con una resolución espacial de 250×250 m y una resolución temporal de 16 días. Se calcularán los componentes de la resiliencia, resistencia (relación de la PPNA del período seco y una sequía prolongada con respecto al PPNA promedio del período completo analizado) y la recuperación (calculada como la diferencia entre el PPNA durante un período seco y una sequía prolongada menos el valor promedio del PPNA). En cada potrero se hará un muestreo de composición florística en primavera y en verano registrando las especies vegetales presentes en cuadrados de 1 m² y estimando su porcentaje de cobertura mediante el método Daubenmire modificado para identificar variaciones estacionales. Se hará un muestreo intensivo de suelos a lo largo de seis meses de suelos con 20 submuestras de 0-20cm por potrero. En el laboratorio se harán determinaciones de carbono orgánico y de textura de suelos. Diferencias entre usos serán analizados con ANVA´s usando RStudio. Este análisis integrado que incluye información sobre diferencias en la resiliencia de pastizales bajo distintos usos ganaderos durante períodos secos y cómo esta respuesta depende de la biodiversidad y del suelo.</t>
  </si>
  <si>
    <t>Fertilidad de suelos</t>
  </si>
  <si>
    <t>20020250100120BA</t>
  </si>
  <si>
    <t>AROMI</t>
  </si>
  <si>
    <t>José Daniel</t>
  </si>
  <si>
    <t>Procesamiento de lenguaje natural y narrativas macroeconómicas: desarrollo y evaluación de indicadores basados en texto</t>
  </si>
  <si>
    <t>En este trabajo se propone utilizar herramientas de procesamiento de lenguaje natural para extraer información macroeconómica de grandes volúmenes de texto. Los principales datos a utilizar son las transcripciones de reuniones corporativas. La información que se buscará extraer involucra tanto expectativas de agentes económicos como elementos de sus narrativas económicas. Por ejemplo, se construirán indicadores de inflación esperada en Estados Unidos extrayendo información de transcripciones de reuniones que llevan a cabo, en forma trimestral, grandes corporaciones al momento de presentar resultados financieros. Una cuestión de interés en este ejercicio es el desempeño relativo de diversas herramientas de procesamiento de lenguaje natural. También se propone la evaluación de distintas técnicas de procesamiento de texto para la construcción de indicadores de actividad económica e incertidumbre económica. En este caso, será también de interés la medición de los temas que originan las manifestaciones de incertidumbre.</t>
  </si>
  <si>
    <t>Macroeconomía</t>
  </si>
  <si>
    <t>20020250100121BA</t>
  </si>
  <si>
    <t>DA CUÑA</t>
  </si>
  <si>
    <t>Rodrigo Hernán</t>
  </si>
  <si>
    <t>Evaluación del efecto disruptor del monómero plástico bisfenol A en el desarrollo tiroideo y pigmentario larval del pez cíclido nativo Cichlasoma dimerus</t>
  </si>
  <si>
    <t>El presente proyecto tiene como objetivo general evaluar los efectos del bisfenol A (BPA), un monómero plástico de amplio uso y reconocido disruptor endócrino, sobre el eje tiroideo y el patrón de pigmentación durante el desarrollo larval del pez cíclido nativo Cichlasoma dimerus. Esta especie, ampliamente distribuida en la cuenca del Plata y con antecedentes como modelo experimental, presenta características que la hacen ideal para estudios ecotoxicológicos, especialmente durante fases sensibles del desarrollo como la ontogenia temprana. Las etapas larvales representan una ventana crítica para la acción de contaminantes ambientales, dado que durante este periodo ocurren procesos clave como la diferenciación celular, el establecimiento de ejes hormonales y la formación de patrones pigmentarios. Las hormonas tiroideas (HT) juegan un papel central en estos procesos, regulando tanto la maduración de órganos y tejidos como el desarrollo de los cromatóforos responsables de la pigmentación corporal. Se ha propuesto que alteraciones en el eje tiroideo durante estas etapas pueden producir efectos fenotípicos visibles y duraderos, lo que posiciona a la pigmentación como un potencial biomarcador no invasivo de disrupción hormonal. Este proyecto se estructura en cuatro objetivos específicos: (1) caracterizar la maduración del eje tiroideo en larvas mediante análisis morfológicos, histológicos, hormonales (TSH, T3, T4) y moleculares; (2) describir el desarrollo normal del patrón de pigmentación larval a través de análisis cuantitativos por imágenes; (3) evaluar los efectos del BPA sobre el eje tiroideo larval mediante exposición controlada; y (4) analizar el impacto del BPA sobre el desarrollo pigmentario y su posible correlación con alteraciones tiroideas. Los resultados obtenidos permitirán generar indicadores tempranos y no invasivos de exposición a contaminantes emergentes en ambientes acuáticos. Además de su relevancia ecológica y científica, esta información será de utilidad para organismos de gestión ambiental y podrá extrapolarse a especies de importancia en acuicultura, donde la pigmentación representa un atributo clave para la salud y calidad comercial.</t>
  </si>
  <si>
    <t>Ecotoxicologia Acuatica</t>
  </si>
  <si>
    <t>20020250100122BA</t>
  </si>
  <si>
    <t>BOMBINI</t>
  </si>
  <si>
    <t>Gustavo Horacio</t>
  </si>
  <si>
    <t>La interfaz oralidad/escritura en los procesos de prácticas de la formación inicial de profesores en Letras</t>
  </si>
  <si>
    <t>El proyecto de investigación toma como corpus de análisis los intercambios orales que se producen en el proceso de construcción de la práctica docente de los y las estudiantes del profesorado en Letras. Se parte de la hipótesis del valor epistémico de la oralidad en el proceso de discusión y análisis de las prácticas docentes, en la interfaz oralidad/escritura, haciendo énfasis en la construcción colaborativa de conocimiento entre tutores y estudiantes.</t>
  </si>
  <si>
    <t>Didáctica de la lengua y la literatura. Formación docente.</t>
  </si>
  <si>
    <t>20020250100123BA</t>
  </si>
  <si>
    <t>DIVENOSA</t>
  </si>
  <si>
    <t>Marisa Graciela</t>
  </si>
  <si>
    <t>Mito y alegoría: verosimilitud y convicción en el pensamiento griego clásico y sus proyecciones.</t>
  </si>
  <si>
    <t>Este proyecto, motivado por trabajos de investigación anteriores del mismo equipo, proyecta profundizar el estudio sobre mito y  alegoría en el mundo antiguo, sus connotaciones particulares en diversos autores del mundo clásico y la manera en que se los ha pensado en su relación con la convicción, la creencia y la opinión. El concepto de verosimilitud será entonces nodal para comprender cómo un discurso considerado a priori como ficcional puede afectar la convicción del oyente/lector, modelar su modo de ver el mundo y de instalarse en él. Para realizar nuestro estudio, hemos seleccionado un grupo de autores que han contribuido de manera sustantiva en la problemática del mito y de la alegoría, ya sea porque han utilizado estos tipos de narración de manera original y técnica en el marco de sus producciones -como Platón-, o porque han sido innovadores en las construcciones teóricas al respecto -como en el caso de Filón de Alejandría-. Abriremos un abanico de fuentes para observar la manera en que los autores antiguos, ya desde la tragedia y la primera sofística, han mantenido viva la presencia del relato mítico; nos detendremos luego en las propuestas de Platón y analizaremos los aportes de Aristóteles, para revisar luego la recepción y reconstrucción del lugar del discurso simbólico en los primeros siglos de nuestra era. En este caso, Filón de Alejandría, Sexto Empírico y Dionisio Aeropagita serán autores cuya riqueza nos permitirá comprender, en sus relecturas y reorientación de la función del relato simbólico, la dialéctica que entre ellos fue entretejiéndose en la historia de las ideas.</t>
  </si>
  <si>
    <t>Filología</t>
  </si>
  <si>
    <t>20020250100124BA</t>
  </si>
  <si>
    <t>CALABRESE</t>
  </si>
  <si>
    <t>PLATAFORMAS NANOTECNOLÓGICAS FUNCIONALIZADAS CON DERMATÁN SULFATO PARA LA DISTRIBUCIÓN SELECTIVA DE INHIBIDORES DE LA VÍA STAT3 EN EL CÁNCER DE MAMA.</t>
  </si>
  <si>
    <t>El cáncer de mama (CM) es una de las neoplasias con mayor incidencia a nivel mundial y constituye una causa significativa de mortalidad, particularmente en países en desarrollo, donde las estrategias de prevención son limitadas y los factores de riesgo hormonales y reproductivos presentan mayor prevalencia, especialmente tras la pandemia de COVID-19.Un desafío particular lo representa el cáncer de mama triple negativo, un subtipo altamente agresivo, con mal pronóstico y resistencia a los tratamientos convencionales. En este contexto, las células tumorales indiferenciadas (del inglés CSCs), una subpoblación con capacidad de autorrenovación y resistencia a la quimioterapia, adquieren relevancia por su implicancia en los procesos de metástasis, lo que demanda el desarrollo de estrategias terapéuticas específicas. La supervivencia, proliferación y quimiorresistencia de las CSCs son mediadas por factores como STAT3 y NF&amp;#954;B.En este marco, nuestro grupo desarrolló complejos polielectrolíticos (PECs) de quitosano (QT) y dermatán sulfato (DS), con capacidad de interactuar selectivamente con la variante del receptor CD44 expresada en cáncer colorrectal y distribuir moléculas bioactivas. Por lo tanto, surge la hipótesis de que estos PECs podrían también reconocer la variante de CD44 presente en células epiteliales tumorales de la glándula mamaria, permitiendo una distribución dirigida y una liberación controlada de agentes bioactivos dirigidos contra STAT3 y NF&amp;#954;B.El presente proyecto propone el diseño de PECs cargados con el antiparasitario Flubendazol, reposicionado como agente antitumoral e inhibidor de STAT3, y con el péptido antiinflamatorio IRW, evaluando su eficacia sobre la migración, invasión y resistencia a fármacos en líneas celulares de CM. Asimismo, se plantea explorar nanoformulaciones basadas en ARN de interferencia pequeños (siRNA) dirigidos contra STAT3, administrados de forma individual o en combinación con IRW, con el fin de reducir la agresividad y resistencia del tumor.Estas estrategias integran el reposicionamiento de fármacos, la terapia génica y el uso de nanomateriales para la administración dirigida de compuestos bioactivos, abriendo nuevas perspectivas terapéuticas en el abordaje del cáncer de mama.</t>
  </si>
  <si>
    <t>Biología celular molecular en nanomedicina</t>
  </si>
  <si>
    <t>20020250100128BA</t>
  </si>
  <si>
    <t>Desarrollo de matrices de poliuretano-acrilato por impresión 3D con topografías controladas para la prevención de colonización bacteriana en implantes biomédicos.</t>
  </si>
  <si>
    <t>El presente proyecto tiene como objetivo el desarrollo de nuevas resinas fotoactivas de tipo poliuretano-acrilato (PUA) para impresión 3D mediante estereolitografía, orientadas a la fabricación de implantes biomédicos con propiedades antimicrobianas. Se propone la síntesis de resinas a partir de polivinil alcohol (PVA), diisocianato de 1,6-hexametileno (HDI) y acrilato de 2-hidroxietilo (HEMA), incorporando fotoiniciadores adecuados para su curado mediante luz ultravioleta. Estas resinas permitirán obtener matrices 3D con topografías superficiales diseñadas para prevenir la adhesión y colonización bacteriana sin comprometer la biocompatibilidad del material. La impresión 3D mediante técnicas como la estereolitografía (SLA) permite fabricar estructuras complejas con precisión micrométrica, lo cual resulta clave en el diseño de implantes. Además, se busca que las matrices desarrolladas posean propiedades mecánicas adecuadas para implantología, promoviendo a la vez la regeneración tisular.  La metodología abarca la síntesis de las resinas, su caracterización fisicoquímica y mecánica, la impresión de matrices con diferentes topografías, y la evaluación de su comportamiento frente a distintas bacterias y células humanas.Se parte de la hipótesis de que la modificación química de resinas poliuretánicas con grupos acrilato no solo permitirá un curado eficiente mediante luz UV, sino que también mejorará sus propiedades estructurales y funcionales. Finalmente, este se busca establecer una plataforma de biomateriales imprimibles en 3D con resistencia a la infección, lo cual representa un avance significativo en el diseño de implantes de próxima generación.</t>
  </si>
  <si>
    <t>Biomateriales</t>
  </si>
  <si>
    <t>TUTTOLOMONDO,  María Victoria</t>
  </si>
  <si>
    <t>20020250100129BA</t>
  </si>
  <si>
    <t>ROSTICA</t>
  </si>
  <si>
    <t>Julieta Carla</t>
  </si>
  <si>
    <t>La Guerra Fría latinoamericana y la violencia política de las derechas desde los estudios transnacionales</t>
  </si>
  <si>
    <t>El proyecto de investigación procura explorar e identificar posibles explicaciones transnacionales al desarrollo de la violencia política de las derechas durante el período de la Guerra Fría del Tercer Mundo, especialmente en América Latina. Consideramos que las similitudes de ciertos aspectos específicos (como las formas en que se implementó la desaparición forzada de personas en las zonas urbanas; el modus operandi; el circuito represivo; los centros clandestinos de detención; las características de determinadas formas de torturas; la apropiación de los niños y niñas; el diseño de pueblos modelo en los procesos genocidas) tienen que ver con formas de circulación, de enseñanza y aprendizaje de las violencias a través de redes transnacionales que no se agotan en las de las Fuerzas Armadas y de las organizaciones civiles de extrema derecha. Sin embargo, sostenemos que no se pueden identificar ni reconstruir las redes si no confrontamos y triangulamos los documentos procedentes de diferentes repositorios documentales latinoamericanos y del mundo. Por dicho motivo, el proyecto se enfoca en crear una Red Académica de Estudios Transnacionales de la Guerra Fría colaborativa que concluya con la creación de un archivo virtual que guarde, clasifique, organice, lea y nos facilite la búsqueda a los investigadores abocados a estos temas, pero que también sirva como un puente para abrir la ciencia a los procesos de memoria, verdad y justicia.</t>
  </si>
  <si>
    <t>Sociologia histórica</t>
  </si>
  <si>
    <t>20020250100130BA</t>
  </si>
  <si>
    <t>PIGOZZI</t>
  </si>
  <si>
    <t>Mecanismos moleculares que regulan la diferenciación y autorrenovación de las células madre germinales (CMGs) y el inicio de la meiosis</t>
  </si>
  <si>
    <t>En la última década, ha crecido el interés en comprender los mecanismos moleculares que regulan la autorrenovación y diferenciación de células madre germinales (CMGs) hasta la obtención de gametas.  El desarrollo de cultivos propios de células madre germinales y su potencial aplicación en regeneración tisular y salud reproductiva serían de gran relevancia para el tratamiento de pacientes con posibilidad de rescate de trisomías sexuales (XXY y XYY), criptorquidia, tumores gonadales, entre otras patologías. Sin embargo, los mecanismos moleculares implicados en la diferenciación de estas células, su identificación dentro de una población celular muy heterogénea, y el orden cronológico de los factores que inducen su entrada en la meiosis no están claramente definidos.El objetivo del presente proyecto es estudiar los mecanismos moleculares que regulan la diferenciación y autorrenovación de las células madre germinales (CMGs) a partir de un material testicular de individuos de diferentes edades en los que se observa un retraso en la diferenciación de las CMGs hasta edades más avanzadas de lo registrado en la actualidad.</t>
  </si>
  <si>
    <t>Biología de la Reproducción</t>
  </si>
  <si>
    <t>20020250100131BA</t>
  </si>
  <si>
    <t>LOMPARDÍA</t>
  </si>
  <si>
    <t>Silvina Laura</t>
  </si>
  <si>
    <t>DESARROLLO DE APLICACIONES DIAGNÓSTICAS Y PRONÓSTICAS MEDIANTE IA Y ESTUDIO DE ALTERNATIVAS TERAPÉUTICAS EN GLIOBLASTOMA</t>
  </si>
  <si>
    <t>El glioblastoma (GBM) es el tumor maligno primario más frecuente y agresivo del sistema nervioso central en adultos. Se caracteriza por escasa sobrevida, diagnóstico tardío y limitada respuesta a la terapia estándar basada en cirugía, radioterapia y temozolomida (TMZ). Estudios previos de nuestro laboratorio demuestran el efecto antineoplásico de 4-metilumbeliferona (4MU) en modelos de GBM. Lo expuesto justifica la búsqueda urgente de herramientas que mejoren el diagnóstico, el pronóstico y las opciones terapéuticas. Por ello, el objetivo general es desarrollar herramientas y hallar biomarcadores que permitan diagnosticar y/o predecir la respuesta a la terapia en pacientes con glioblastoma, y estudiar ex vivo el reposicionamiento de 4MU como potencial nueva droga para el tratamiento de esta patología. Para ello se proponen tres enfoques. Primero, se utilizará MALDI-TOF-MS para analizar el peptidoma de muestras tumorales, suero y LCR de pacientes, a fin de identificar biomarcadores de diagnóstico temprano y predicción de respuesta a TMZ. Segundo, se aplicarán algoritmos de machine learning y deep learning para integrar los datos proteómicos, clínicos e imágenes de resonancia magnética (RMN), con el objetivo de desarrollar modelos predictivos y de apoyo diagnóstico. Tercero, se evaluará el efecto antitumoral y la selectividad de 4MU sola o combinada con TMZ sobre cultivos primarios de GBM. Se espera identificar biomarcadores séricos útiles para diagnóstico precoz y detección de resistencia a TMZ, así como desarrollar kits clínicamente validados. Asimismo, se pretende generar herramientas basadas en inteligencia artificial para diagnóstico y predicción de refractariedad. Por otro lado, se espera aportar evidencia científica sobre el potencial de 4MU como agente terapéutico adyuvante, incluso en tumores resistentes, promoviendo su futura evaluación clínica. El proyecto resulta factible ya que se cuenta con equipamiento MALDI-TOF-MS y de RMN en hospitales públicos participantes, personal técnico capacitado y un equipo con amplia experiencia en oncología, IA y reposicionamiento de fármacos.</t>
  </si>
  <si>
    <t>20020250100132BA</t>
  </si>
  <si>
    <t>CAPUZZI</t>
  </si>
  <si>
    <t>Efectos de correlación y coherencia en sistemas cuánticos inhomogéneos: Desarrollos de metodologías y aplicaciones</t>
  </si>
  <si>
    <t>Este proyecto de investigación explora los fenómenos de coherencia y correlación cuántica en sistemas inhomogéneos, abarcando gases ultrafríos, redes de espines y sistemas moleculares.  Se enfoca en el desarrollo y aplicación de metodologías teóricas avanzadas para describir estos sistemas, incluyendo modelos multimodales para condensados de Bose-Einstein (BEC) y supersólidos, técnicas de matrices de densidad reducida (p-RDM) para sistemas con correlación electrónica mixta, y métodos para estudiar excitaciones y gases ultrafríos en 1D.  El proyecto aborda el desarrollo de metodologías CI, la resolución del problema de la N-representabilidad en las p-RDM, y la aplicación de estas técnicas para determinar las energías de excitación.  Se busca proporcionar descripciones precisas y predicciones de estos fenómenos, considerando la influencia de factores como el confinamiento, el desorden y las interacciones entre partículas en estos sistemas cuánticos</t>
  </si>
  <si>
    <t>Fisica Atómica y Molecular; Fisica de Átomos Frios</t>
  </si>
  <si>
    <t>ALCOBA,  Diego Ricardo</t>
  </si>
  <si>
    <t>20020250100134BA</t>
  </si>
  <si>
    <t>KLIGMANN</t>
  </si>
  <si>
    <t>Debora Myriam</t>
  </si>
  <si>
    <t>Producción y circulación del conocimiento científico en el campo de la arqueología argentina: análisis de hábitos de publicación, tendencias de investigación y construcción de indicadores de evaluación situados</t>
  </si>
  <si>
    <t>El presente proyecto busca realizar un estudio integral sobre las dinámicas de la producción y comunicación científica de la arqueología argentina, a través del análisis de distintos tipos documentales y circuitos de circulación del conocimiento. De esta manera, se pondrá especial atención en la caracterización de los hábitos de publicación y las tendencias de investigación en este campo disciplinar. A nivel metodológico, se propone la integración de enfoques interdisciplinarios que involucran el relevamiento y sistematización de diversos corpus de datos, el uso de herramientas de text mining, la elaboración de vocabularios controlados y la implementación de técnicas de machine learning para la indización temática de la literatura científico-académica. Parte de estos desarrollos se configuran como instrumentos tecnológicos con aplicaciones para la estandarización de metadatos en repositorios digitales y revistas científicas. Finalmente, en el marco de los actuales debates sobre la evaluación de la ciencia y la utilidad relativa de los sistemas métricos tradicionales, se espera que los resultados de esta investigación contribuyan a la discusión y desarrollo de herramientas diagnósticas sobre las agendas de investigación, aportando información relevante para la construcción de indicadores de evaluación alternativos, que consideren las especificidades disciplinares y su relevancia local.</t>
  </si>
  <si>
    <t>Arqueología y Ciencias de la Información</t>
  </si>
  <si>
    <t>20020250100135BA</t>
  </si>
  <si>
    <t>MIRANDA</t>
  </si>
  <si>
    <t>EXPANDIENDO EL POTENCIAL BIOTECNOLÓGICO DE LA PLATAFORMA BASADA EN INSECTOS: PRODUCCIÓN DE CITOQUINAS Y ANTICUERPOS MONOCLONALES PARA SALUD VETERINARIA</t>
  </si>
  <si>
    <t>Dada la demanda creciente de proteínas recombinantes para el  sector veterinario, en este Proyecto se evaluará la capacidad tecnológica de la plataforma basada en insectos para la producción de biofármacos como citoquinas y anticuerpos monoclonales.</t>
  </si>
  <si>
    <t>Biotecnología</t>
  </si>
  <si>
    <t>20020250100137BA</t>
  </si>
  <si>
    <t>CLÉRICO</t>
  </si>
  <si>
    <t>Los usos del Derecho Internacional de los Derechos Humanos por los tribunales superiores judiciales de las provincias y de la Ciudad de Buenos Aires.</t>
  </si>
  <si>
    <t>La pregunta general del proyecto es cómo (qué hacen y dicen) se usa el DIDH por los TSJ provinciales y de la CABA cuando incluyen (o cuando debieron haberlo incluido), en la interpretación y adjudicación judicial. La mayor parte de las líneas de investigación ponen el foco en la relación entre el DIDH y la toma de decisiones por parte de las cortes supremas o constitucionales de la región (Serrano, 2022; Pinto/Maisley, 2025). Este proyecto busca cubrir una vacancia detectada en el nivel subnacional (Cardinaux y Clérico, 2025). Para hacerlo, explicitamos dos grandes líneas de investigación que son la base teórica de esta propuesta y que requieren ser combinadas (Clérico; Cardinaux 2025): a) los usos del DIDH como parte de la adjudicación e interpretación en materia de derechos por las Cortes provinciales y de la CABA y b) las culturas o sensibilidades judiciales más o menos abiertas a esos usos.</t>
  </si>
  <si>
    <t>Derechos Humanos y Derecho Constitucional - Sociología Jurídica</t>
  </si>
  <si>
    <t>CARDINAUX,  Nancy Susana</t>
  </si>
  <si>
    <t>20020250100139BA</t>
  </si>
  <si>
    <t>Rafael</t>
  </si>
  <si>
    <t>Archivos afectivos. Activismos, memorias de la disidencia sexo genérica y redefiniciones de la cultura pública</t>
  </si>
  <si>
    <t>En continuidad con el proyecto UBACyT 2022-2024, el proyecto se propone profundizar en la producción de archivos afectivos como estrategia teórico- metodológica de análisis, con el objeto de documentar distintos procesos contemporáneos de politización de la disidencia sexo genérica configurados por afectos como la vergüenza, el orgullo, la nostalgia o el duelo, entre otros. Como casos de indagación, la investigación propuesta focaliza en las estrategias de los colectivos contra el estigma y la discriminación asociadas al VIH, el activismo lésbico- feminista, y de migrantes, personas TTNB y seropositivas nucleadas en torno a las houses y el movimiento ballroom que, sostenemos, articuladas en torno al trauma cotidiano permiten revisitar no sólo las escisiones entre lo personal y lo político o entre razón y emoción, sino también tensionar la separación entre lo público, lo privado y lo íntimo.</t>
  </si>
  <si>
    <t>Estudios sobre afectos y géneros</t>
  </si>
  <si>
    <t>20020250100140BA</t>
  </si>
  <si>
    <t>SAPERE</t>
  </si>
  <si>
    <t>Analía Verónica</t>
  </si>
  <si>
    <t>Intelectuales griegos y retóricas del poder en la Segunda sofística: tensiones entre identidad, subordinación y resistencia</t>
  </si>
  <si>
    <t>El objetivo principal de esta investigación es examinar cómo los autores griegos de la Segunda Sofística elaboran discursos que oscilan entre la aceptación, la negociación y la resistencia simbólica frente al dominio romano. Se presta especial atención a las tensiones identitarias que surgen al reivindicar el pasado glorioso de Grecia, a la movilidad de los intelectuales en busca de prestigio y sustento, y a la dinámica centro-periferia que atraviesa sus obras. El proyecto se sustenta en un enfoque filológico y discursivo, y analiza un corpus representativo que incluye obras de Plutarco, Dion Crisóstomo, Elio Arístides, Luciano de Samosata, entre otros. Se estudian, en particular, las estrategias retóricas que los escritores emplean para afirmar su identidad cultural y negociar su lugar en el orden imperial. Este enfoque se verá enriquecido por los lineamientos de los estudios postcoloniales, en tanto permiten problematizar los constructos teóricos legitimados por la ideología imperial y desplazar el foco hacia las voces y experiencias de los grupos dominados. En este marco, la hipótesis general que orienta la investigación plantea que los autores griegos de la Segunda Sofística pueden ser comprendidos como figuras subalternas, en la medida en que su actuación intelectual no se desarrolla en un contexto de plena libertad, sino que está condicionada por la lógica de dominación impuesta por el poder de Roma.</t>
  </si>
  <si>
    <t>Literatura griega</t>
  </si>
  <si>
    <t>20020250100141BA</t>
  </si>
  <si>
    <t>LESCANO GALARDI</t>
  </si>
  <si>
    <t>Verónica Inés</t>
  </si>
  <si>
    <t>La conformación del pensamiento jurídico argentino a través de las tesis de grado y doctorado de las abogadas egresadas de la Facultad de Derecho de la Universidad de Buenos Aires (1910-1930)</t>
  </si>
  <si>
    <t>La existencia de los aportes intelectuales de las mujeres egresadas de la Facultad de Derecho de la Universidad de Buenos Aires a través de sus tesis de grado y doctorado en la consolidación de la intelectualidad jurídica argentina.</t>
  </si>
  <si>
    <t>Historia del Derecho</t>
  </si>
  <si>
    <t>20020250100142BA</t>
  </si>
  <si>
    <t>SARRABAYROUSE</t>
  </si>
  <si>
    <t>Eugenio Carlos</t>
  </si>
  <si>
    <t>Medio Ambiente y Derecho penal</t>
  </si>
  <si>
    <t>El proyecto aborda la necesidad de revisar el régimen penal ambiental argentino ante la fragilidad normativa existente y la actual coyuntura de retrocesos institucionales frente a los compromisos internacionales en materia ambiental. Se parte de la constatación de que la legislación penal vigente es fragmentaria, de escasa operatividad y genera tensiones con el principio de legalidad penal, dificultando la persecución de fenómenos complejos como la contaminación masiva, la degradación sistemática de recursos naturales, o la lesión concreta de ciertos bienes jurídicos (matanza de especies animales protegidas o tala indiscriminada de bosques).El objetivo es analizar críticamente el derecho penal ambiental desde una perspectiva dogmática y jurisprudencial, con especial énfasis en los problemas vinculados con el bien jurídico protegido, la técnica legislativa, la imputación objetiva, la responsabilidad penal de las personas jurídicas, la accesoriedad administrativa y la responsabilidad de los funcionarios públicos. En este marco, se estudiarán comparativamente las propuestas de los Anteproyectos de Reforma del Código Penal de 2013 (Comisión Zaffaroni) y 2019 (Comisión Borinsky).La metodología será dogmático-analítica, con revisión normativa, jurisprudencial y doctrinaria, incluyendo el estudio del derecho comparado y la doctrina y jurisprudencia internacionales. El proyecto se inscribe en una línea de investigación consolidada, con antecedentes en obras publicadas del director y participación académica en el área.Se prevé como resultado una propuesta de adecuación del régimen penal ambiental argentino, con miras a su eficacia real y su coherencia con los principios del derecho penal. El trabajo también buscará influir en los planos legislativo, judicial y académico.</t>
  </si>
  <si>
    <t>Derecho penal y derecho ambiental</t>
  </si>
  <si>
    <t>DE LANGHE,  Marcela</t>
  </si>
  <si>
    <t>20020250100143BA</t>
  </si>
  <si>
    <t>Carla Mariana</t>
  </si>
  <si>
    <t>La performatividad de las imágenes cartográficas: la agencia de las materialidades y de las espacialidades de los mapas en la producción de espacios materiales, metafóricos y simbólicos</t>
  </si>
  <si>
    <t>Los mapas son imágenes diversamente ubicuas: están en trabajos científicos, libros escolares, museos, folletería de turismo, aplicaciones de teléfonos móviles, oficinas públicas, publicidades. Más allá de sus diferentes objetivos, técnicas de elaboración y estilos estéticos, todas son imágenes basadas en algún tipo de abstracción, e inscriben modos de pensar espacialmente diversos temas y objetos.El eje central de este proyecto es teórico-metodológico y se propone articular las líneas de investigación individuales de los miembros de este equipo en torno a diversas prácticas de producción de esas formas diagramáticas y esquemáticas en el ámbito de la ciencia, del arte, del diseño, de entornos digitales y de la divulgación científica. Analizaremos mapas celestes, micrografías, mapas de uso cotidiano y mapas elaborados por artistas. Las abordaremos teniendo en cuenta que, debido a su naturaleza esquemática y a que comparten claves de lectura con otras imágenes, la mayoría de ellas pueden ser interpretadas y consumidas por un público que no tiene expertise específica sobre mapas. Además, que las imágenes (e incluso una misma imagen) significan, comunican y funcionan socialmente de maneras diferentes según el tipo de soporte, materiales y lugares en los que se produzcan, circulen y se consuman.Comprender estos mecanismos de funcionamiento social permite explorar en qué sentido y cómo las imágenes de tipo cartográfico cumplen un papel fundamental la divulgación de conocimientos, en la comprensión de fenómenos presentados como metáforas cartográficas en diversos dominios de la vida social y en el cuestionamiento artístico de órdenes y cánones establecidos. El objetivo general de este proyecto es indagar cómo las propiedades físicas (materialidades) y los emplazamientos (espacialidades) de las imágenes cartográficas son performativas en tanto contribuyen activamente a la producción de espacios materiales, simbólicos, virtuales y metafóricos que configuran formas de pensamiento espacial. ¿Cómo se modifican y resignifican los sentidos que tiene una imagen cartográfica cuando se la re-produce en otro soporte y se la instala en otro lugar? ¿Qué saberes sobre el espacio se ponen en acción cuando un mapa elaborado en el ámbito científico es intervenido en el campo del arte? ¿En una micrografía realmente cada punto de la imagen se corresponde con un punto de la muestra? Estos son algunos de los interrogantes que este proyecto se propone responder.</t>
  </si>
  <si>
    <t>Historia de la ciencia</t>
  </si>
  <si>
    <t>RIEZNIK,  Marina</t>
  </si>
  <si>
    <t>20020250100144BA</t>
  </si>
  <si>
    <t>DI SALVO</t>
  </si>
  <si>
    <t>Desarrollo de compuestos de coordinación discretos y poliméricos basados en ligandos derivados de aminoácidos y piridinas: estudios estructurales y de potenciales aplicaciones</t>
  </si>
  <si>
    <t>El presente proyecto propone el diseño racional, la síntesis y la caracterización estructural y funcional de compuestos de coordinación discretos y poliméricos, incluyendo redes metal-orgánicas (MOFs), empleando ligandos derivados de aminoácidos y unidades piridínicas. La propuesta se organiza en dos módulos, A y B. En una de las líneas del proyecto (Parte A), se investigarán materiales híbridos construidos principalmente a partir de los iones metálicos: Mn(II), Gd(III), Co(II) y Zn(II), entre otros, y ligandos obtenidos por derivatización de aminoácidos naturales. Estos últimos presentan una alta versatilidad estructural, biocompatibilidad y facilitan, además, la generación de arquitecturas con diferente dimensionalidad y topologías, y presencia de cavidades. Adicionalmente, el empleo de ligandos quirales permite el desarrollo de sistemas con potencial actividad en catálisis asimétrica. Al mismo tiempo, el uso de metales paramagnéticos como Gd(III) y Mn(II) apunta a generar materiales con características adecuadas para su evaluación como agentes de contraste para Resonancia Magnética por Imagen RMI. En la otra línea (Parte B), se plantea el diseño de sistemas de diferentes extensiones cromóforo-catalizador, inspirados en la fotosíntesis natural, que permitan el desarrollo de esquemas artificiales para la conversión de energía solar en energía química, específicamente mediante la evolución fotocatalítica de hidrógeno. Para abordar estos objetivos, se emplearán compuestos de coordinación de las familias basadas en de Ir(III)-bisfenilpiridinas y Ru(II)-tetrakispiridinas, funcionalizados y moléculas capaces de participar en reacciones de química dinámica covalente (formación de iminas, tiazolotiazoles, azo, etc.). Se propone realizar estas reacciones sobre un complejo precursor (modificación post-sintética del mismo) o que la formación de los enlaces mencionados se desarrollen durante el ensamblado de los nodos conteniendo los iones metálicos y los ligandos adecuados, como estrategia para construir sistemas di- y polinucleares con conectividad controlada.  La modularidad y el control sobre la dimensionalidad de los sistemas permitirá obtener materiales con transferencia electrónica eficiente, separación de carga prolongada y, por ende, mayor eficacia catalítica en la evolución de hidrógeno.</t>
  </si>
  <si>
    <t>Química de Coordinación</t>
  </si>
  <si>
    <t>20020250100145BA</t>
  </si>
  <si>
    <t>BETTANIN</t>
  </si>
  <si>
    <t>Cristina Inés</t>
  </si>
  <si>
    <t>Actores, sentidos y orientaciones en las políticas de vivienda de la ciudad de Buenos Aires. De los paradigmas técnicos a la burocracia de la calle (2007-2027).?</t>
  </si>
  <si>
    <t>Este proyecto busca analizar las reconfiguraciones en los modos de intervenir el problema de la vivienda en la ciudad de Buenos Aires, en un período caracterizado tanto por la continuidad de la fuerza política a cargo como por las transformaciones en los criterios de intervención, en la definición del territorio, la población destinataria y los modos de implementación. Estos cambios en las formas de intervención, operan a través de reparticiones estatales que poseen estructuras organizativas, agentes con criterios propios, formas de ?diagnosticar? los problemas y repertorios posibles de soluciones. Ante las nuevas formas de intervención surgen tensiones, reajustes y resistencias por parte de las burocracias encargadas de llevar adelante las políticas. En ese proceso, los usos de la memoria colectiva acerca de lo acontecido en períodos anteriores, juegan un papel en la construcción discursiva de los agentes para fortalecer (o resistir) las nuevas políticas.  El período de estudios abarca los años 2007-2027 que corresponde a tres gestiones del gobierno del espacio político PRO en la Ciudad de Buenos Aires. En cada cambio de gestión se advierten reorientaciones sobre cómo ?resolver? el problema de la vivienda (Motta y Almansi;  2017).La metodologías utilizadas en el proyecto son de tipo cualitativas y permitirán la aproximación a los procesos políticos a partir de estos actores (agentes estatales como funcionarios públicos, técnicos y profesionales) reconstruyendo y caracterizando sus prácticas y sus percepciones. Para ello se aplicarán las técnicas de entrevista en profundidad y análisis de documentos. Por último,  este abordaje nos permite ver al Estado en acción. Nos alejamos de una mirada monolítica sobre el Estado, y buscamos dar cuenta de los actores que lo integran, sosteniendo lógicas diversas y en ocasiones contradictorias.</t>
  </si>
  <si>
    <t>ESTUDIOS URBANOS</t>
  </si>
  <si>
    <t>20020250100146BA</t>
  </si>
  <si>
    <t>HENRY</t>
  </si>
  <si>
    <t>Guillermo Sebastian</t>
  </si>
  <si>
    <t>Invariantes, ecuaciones en derivadas parciales, grupos y operadores en geometría diferencial.</t>
  </si>
  <si>
    <t>En este plan de trabajo proponemos estudiar y resolver problemas de  optimización en variedades diferenciales, en el sentido de maximizar o minimizar ciertas funcionales definidas en fibrados sobre la variedad en cuestión, y estudiar los máximos, mínimos y puntos críticos de estas funcionales. Estudiaremos el espacio de soluciones de las ecuaciones inducidas por estos funcionales. También estudiaremos los invariantes, que codifican la geometría de la variedad,  que resultan inducidos por estos problemas.  Las técnicas para abordar estos problemas exceden la geometría Riemanniana clásica incluyendo por ejemplo el análisis funcional de operadores en las variedades, las ideas de la geometría convexa y de la teoría de operadores.</t>
  </si>
  <si>
    <t>Geometría Diferencial</t>
  </si>
  <si>
    <t>LAROTONDA,  Gabriel Andrés</t>
  </si>
  <si>
    <t>20020250100147BA</t>
  </si>
  <si>
    <t>MARQUEZ</t>
  </si>
  <si>
    <t>Adriana Beatriz</t>
  </si>
  <si>
    <t>Tecnologías de plasma para el tratamiento de superficies, gases y aguas: desarrollo, fundamentos y aplicaciones</t>
  </si>
  <si>
    <t>Las tecnologías basadas en plasma tienen una gran variedad de aplicaciones. En el plasma se generan especies químicas reactivas que intervienen en el tratamiento de materiales, aguas y gases, y cuya activación requiere la presencia de electrones muy energéticos que son inalcanzables por métodos convencionales estrictamente químicos. El proyecto tiene por objetivo general el desarrollo y estudio de tecnologías de plasma, basadas en descargas eléctricas a baja presión y a presión atmosférica, para su aplicación en la remediación de gases y aguas contaminadas y en la modificación de propiedades superficiales de diversos materiales. Las investigaciones propuestas son líneas de interés a nivel internacional y local con un impacto directo en el área de medio ambiente, en el sector energético, y diferentes industrias como la del envase de alimentos, la de maquinaria agrícola y la textil. Los objetivos específicos del proyecto se pueden englobar en tres ítems: 1) El desarrollo y optimización de dispositivos basados en descargas DBD y trielectródicas a presión ambiente y en descargas a baja presión tipo arco catódico e implantación iónica por inmersión en plasma. 2) El estudio teórico y experimental de las características del plasma generado en cada uno de los dispositivos y su interacción con los materiales a tratar, buscando mejorar el control de los parámetros de los procesos. 3) La caracterización de las propiedades de los líquidos, gases y superficies tratadas, y su relación con los parámetros del plasma empleado, a partir de la comprensión de la interacción plasma-superficie y de los procesos físicos que intervienen. Este último ítem incluye la optimización y caracterización de los tratamientos de acuerdo con las aplicaciones previstas.</t>
  </si>
  <si>
    <t>Tecnologías de plasmas</t>
  </si>
  <si>
    <t>MINOTTI,  Fernando Oscar</t>
  </si>
  <si>
    <t>20020250100148BA</t>
  </si>
  <si>
    <t>GIORGI</t>
  </si>
  <si>
    <t>Guido Ignacio</t>
  </si>
  <si>
    <t>El Gobierno de la crisis: elencos ministeriales y recomposición de la autoridad estatal en la presidencia Duhalde.</t>
  </si>
  <si>
    <t>El presente proyecto de investigación tiene como objetivo central estudiar el proceso de recomposición de la autoridad estatal y la gestión del conflicto a la salida de la crisis del 2001 a partir de conocer los perfiles y las acciones del gabinete ministerial de Eduardo Duhalde (enero 2002 - mayo 2003). Sobre ellos, buscaremos reconstruir los perfiles, trayectorias y redes de sociabilidades de los varones y mujeres que ocuparon los cargos gubernamentales más altos en dicho gobierno, puntualizando en los ministerios con competencias frente a la conflictividad. En simultáneo, indagaremos sobre las acciones públicas que estas personas tomaron para hacer frente a la crisis en dicho período, buscando reconstruir los procesos de toma de decisiones.El problema planteado se inscribe en un interrogante central en el estudio de los grupos dirigentes y de la representación política argentina en la etapa de referencia: ¿en qué grado el quiebre político-social y económico de la crisis orgánica de 2001 se expresa en la composición del personal político de gobierno? ¿De qué manera fue procesada la consigna ?que se vayan todos, que no quede uno solo? en acciones públicas durante la gestión gubernamental duhaldista?La hipótesis de trabajo es que en lugar de una renovación, lo que tuvo lugar fue un proceso de recomposición y reorganización del personal político de gobierno. En términos generales, el gabinete de Duhalde se conformó con personas con larga experiencia en la vida política, con experiencia de gestión y/o inserción en redes de políticas públicas con antecedentes, y con atributos de articulación entre diferentes sectores sociales. La predominancia de cuadros políticos con experiencia habría sido un factor clave para el éxito del proceso de recomposición de la autoridad estatal que jalonó la salida de la crisis estructural y desembocó en la sucesión presidencial del 25 de mayo de 2003.</t>
  </si>
  <si>
    <t>Sociología política del estado</t>
  </si>
  <si>
    <t>20020250100150BA</t>
  </si>
  <si>
    <t>Virginia</t>
  </si>
  <si>
    <t>La construcción de la ruralidad en el norte pampeano desde fines del siglo XIX y principios del XX. Aportes desde la Arqueología rural a la historia y al patrimonio local.</t>
  </si>
  <si>
    <t>En este plan se propone continuar con los estudios en arqueología rural enfatizando la construcción social del paisaje. Para ello se analizará la red de interacciones entre objetos distribuidos en el paisaje y las vías de circulación. Se tendrán en cuenta el sistema de caminos, los distintos tipos de asentamientos determinados por su tamaño y función y la cultura material recuperada en ellos. Partiendo de los datos obtenidos, se determinará indicadores sobre: 1- el proceso de transformación de un espacio visto como marginal y de frontera en un espacio productivo; 2- la construcción social del paisaje por parte de los nuevos ocupantes en el contexto de la construcción del Estado Nación. El abordaje de esta problemática de estudio es original dado que, si bien se han realizado estudios de la cultura material en diversos sitios rurales (tal cual lo hemos descripto) nos proponemos trascender la descripción de los materiales arqueológicos poniendo el énfasis en su vinculación con los procesos culturales e históricos que configuraron la ruralidad en el noreste pampeano, un área de ocupación considerada periférica respecto a la región pampeana bonaerense.</t>
  </si>
  <si>
    <t>Arqueologia histórica</t>
  </si>
  <si>
    <t>LANZA,  Matilde Mabel</t>
  </si>
  <si>
    <t>20020250100151BA</t>
  </si>
  <si>
    <t>PORTELA</t>
  </si>
  <si>
    <t>Rol de las isoformas de la PKA sobre los diferentes mecanismos que regulan la adaptación celular al estrés.</t>
  </si>
  <si>
    <t>La levadura Saccharomyces cerevisiae es un microorganismo de importancia biotecnológica, se lo utiliza en la industria alimentaria y en la producción de biocombustibles. Además, se lo utiliza como suplemento dietario y probiótico, pero también puede causar enfermedades, especialmente en personas inmunodeprimidas o con factores de riesgo. S. cerevisiae modifica la expresión génica durante la adaptación a diversos estreses abióticos, deprivación de nutrientes o arresto del ciclo celular. Si bien se ha relacionado a la vía cAMP-PKA con resistencia al estrés y a fungicidas, los mecanismos moleculares aún no se han sido dilucidados. La PKA está formada por dos subunidades catalíticas codificadas por tres genes, TPK1, TPK2 y TPK3, y dos regulatorias codificadas por el gen BCY1. Aunque las tres isoformas Tpk demostraron ser redundantes para la viabilidad celular, se han descripto funciones específicas para cada una de ellas (Galello, Portela 2024). Una pregunta relevante es cómo la PKA responde específicamente a diferentes estímulos vía la producción endógena de cAMP. Resultados de nuestro laboratorio indican que la PKA posee un rol central en conectar cambios nutricionales o el estrés con la respuesta celular adaptativa, coordinando eventos temporales de transcripción, localización, almacenamiento y traducción del mRNA. Este proyecto propone: 1) estudiar cómo la expresión diferencial de las isoformas de PKA regulan la expresión génica durante la adaptación celular al estrés térmico, 2) estudiar el rol de las isoformas de PKA en el almacenamiento y traducción de mRNAs de proteínas de respuesta a estrés y estadio de crecimiento, 3) estudiar si las isoformas de PKA presentan un mecanismo alternativo de regulación de la actividad catalítica vía separación de fase líquido-líquido, 4) estudiar el rol de la fosforilación por PKA de factores de traducción durante la regulación negativa de la traducción en respuesta a limitación de nutrientes. Así, este proyecto plantea un abordaje integral para comprender cómo la especificidad funcional de las isoformas de PKA contribuye a la adaptación celular, con aplicaciones potenciales en la industria y la salud.</t>
  </si>
  <si>
    <t>Biología molecular y transducción de señales</t>
  </si>
  <si>
    <t>20020250100152BA</t>
  </si>
  <si>
    <t>MOUGABURE CUETO</t>
  </si>
  <si>
    <t>Gastón Adolfo</t>
  </si>
  <si>
    <t>Toxicología subletal de insecticidas en insectos vectores de la enfermedad de Chagas: efectos sobre procesos biológicos vinculados a la competencia vectorial</t>
  </si>
  <si>
    <t>El presente plan propone profundizar en el conocimiento de la biología y la toxicología de los triatominos y, en particular, de Triatoma infestans, el principal vector de la enfermedad de Chagas en Argentina y el Cono Sur, y de Rhodnius prolixus, el principal vector de Chagas en el norte de América de Sur y América Central. Para esto, el plan presenta una serie de estudios y experimentos integrados bajo los marcos teóricos que caracterizan al Laboratorio de Fisiología de Insectos del DBBE (FCEyN, UBA) y IBBEA (UBA-CONICET) y al Laboratorio de Ecopidemiología del DEGE (FCEyN, UBA) y IEGEBA (UBA-CONICET, y su objetivo general es dilucidar la interacción entre procesos vinculados al rol de los triatominos como vectores: a) procesos biológicos del insecto vinculados con su capacidad/competencia vectorial y/o de relevancia epidemiológica y b) procesos toxicológicos asociados al uso de insecticidas para su control (e.g., exposición a dosis subletales de insecticidas). Así, se estudiará si diferentes aspectos de la biología de los triatominos que determinan su relevancia epidemiológica (la dispersión activa, la reproducción, los procesos de alimentación y excreción/defecación, el comportamiento de agregación y el comportamiento en presencia del insecticida) son afectados por la intoxicación subletal con el piretroide deltametrina, uno de los principales insecticidas usados para el control de vectores de Chagas. El conocimiento obtenido durante el desarrollo del plan propuesto mejorará la comprensión del rol epidemiológico de T. infestans y R. prolixus y su plasticidad como vectores, y permitirá avanzar en una visión completa del impacto de los insecticidas en el control de los triatominos.</t>
  </si>
  <si>
    <t>Toxicología y fisiología de insectos vectores</t>
  </si>
  <si>
    <t>NATTERO,  Julieta</t>
  </si>
  <si>
    <t>20020250100153BA</t>
  </si>
  <si>
    <t>PALOMINO</t>
  </si>
  <si>
    <t>María Mercedes</t>
  </si>
  <si>
    <t>Probióticos de Nueva Generación para la Presentación de Proteínas Recombinantes: estrategias y aplicaciones</t>
  </si>
  <si>
    <t>El presente proyecto tiene como objetivo general desarrollar una plataforma innovadora basada en bacterias ácido lácticas (BAL), con características probióticas, decoradas en su superficie con dominios proteicos derivados de la proteína S-layer y la endolisina del bacteriófago PL-1, para la administración oral de proteínas funcionales. Para ello, el plan de trabajo se estructura en tres etapas principales e integradas, que abarcan desde el diseño y caracterización molecular hasta la validación funcional en una matriz alimenticia de gran aceptación como es el yogur. Como prueba de concepto, se expondrá la enzima &amp;#946;-Galactosidasa de Lactobacillus acidophilus ATCC 4356 en alta densidad en la superficie de cepas probióticas, utilizando las moléculas carriers propuestas y se evaluará su impacto en la elaboración de un yogur funcional. En la primera etapa se realizará la caracterización y optimización de las proteínas propuestas como carriers. Para ello se producirá y caracterizará estructural y funcionalmente ambos dominios SLAP de la proteína SlpA y el dominio de unión a pared celular (CBD) de la endolisina. Se evaluará su capacidad para adherirse a la superficie de BAL y su estabilidad bajo condiciones de estrés ácido y sales biliares, simulando el ambiente gastrointestinal. También se analizará la conservación de la funcionalidad durante el almacenamiento, incluyendo procesos de refrigeración y liofilización. En una segunda etapa se realizará la validación funcional in vitro: Se estudiará la interacción de las cepas probióticas decoradas con mucinas, proteínas de matriz extracelular y células epiteliales a fin de estudiar su relación con la propiedad probiótica de adhesión A su vez, se expresarán proteínas de fusión entre los dominios carriers y &amp;#946;-galactosidasa evaluando su estabilidad, actividad enzimática y exposición superficial. Y una tercera etapa abarcará el desarrollo de un yogur funcional. Las cepas decoradas con &amp;#946;-galactosidasa serán incorporadas a un miniyogur modelo. Se evaluará la viabilidad del probiótico, funcionalidad tras digestión simulada e impacto sensorial. La funcionalidad de esta plataforma, basada en la exposición superficial de la enzima &amp;#946;-galactosidasa en cepas probióticas, podría ser aplicable en el diseño de un yogur funcional dirigido a poblaciones con intolerancia a la lactosa.</t>
  </si>
  <si>
    <t>Microbiología de probióticos</t>
  </si>
  <si>
    <t>ALLIEVI,  Mariana Claudia</t>
  </si>
  <si>
    <t>20020250100154BA</t>
  </si>
  <si>
    <t>NAIPAUER</t>
  </si>
  <si>
    <t>Maximiliano</t>
  </si>
  <si>
    <t>Controles geocronológicos y estructurales en la transición marino-continental del Cretácico en cuencas de retroarco: implicancias en la evolución tectónica de los Andes Centrales del sur.</t>
  </si>
  <si>
    <t>El proyecto tiene como objetivo analizar en detalle la cronología y los controles tectónicos de la transición del ambiente marino al continental en el Cretácico, registrada en las cuencas del retroarco andino entre los 32º y los 37º LS. Este período es clave en la evolución tectónica de los Andes debido a que el margen convergente de Sudamérica pasó de tener un régimen tectónico extensional a otro compresivo. El intervalo estratigráfico propuesto abarca la Formación Agrio, los grupos Bajada del Agrio y Neuquén y la Formación Diamante, expuestos en las fajas plegadas y corrida de Malargüe, Aconcagua y de La Ramada. El cambio de ambiente marino a continental es de carácter transicional en el sector central de la cuenca Neuquina, pero abrupto y a través de una discordancia erosiva con un hiatus de al menos 20 Ma, en el sector norte y en las cuencas Aconcagüina y de La Ramada. Para poder establecer la evolución temporal precisa de los cambios de ambiente registrados en la sedimentación, se aplicarán análisis geocronológicos U-Pb (LA-ICP-MS) en circones y bioestratigráficos de las asociaciones de amonites en intervalos marinos. Por otro lado, para comprender los factores que controlaron los cambios en las unidades con carácter netamente continental que se desarrollan por encima de las facies marinas: Formación Rayoso, Grupo Neuquén y Formación Diamante, se desarrollaran análisis geocronológicos y tectónicos. Particularmente, en estas unidades se acotarán de manera precisa las edades máximas de sedimentación y la dispersión del aporte sedimentario que permitirá demostrar la participación o no de áreas fuentes vinculadas con el orógeno andino. Además, se estudiarán estas secuencias intentando reconocer la presencia de estratos de crecimiento y discordancias progresivas, las cuales pueden brindar información acerca del ambiente tectónico, tasas de levantamiento y posición del frente de deformación del incipiente orógeno andino. Para poder llevar a cabo el proyecto es necesario un adecuado control geocronológico, bioestratigráfico, estructural y tectónico, vinculado con un intenso trabajo de campo. Los resultados permitirán sustentar esquemas de correlación regional y contribuirán al mejor entendimiento geológico y estratigráfico de las unidades bajo estudio, sustentado con un detallado análisis del contexto tectónico del área de trabajo.</t>
  </si>
  <si>
    <t>GEOCRONOLOGÍA Y TECTÓNICA</t>
  </si>
  <si>
    <t>20020250100155BA</t>
  </si>
  <si>
    <t>LEONARDI</t>
  </si>
  <si>
    <t>Rosana</t>
  </si>
  <si>
    <t>Narrativas textiles en los semanarios de Buenos Aires 1930-1940</t>
  </si>
  <si>
    <t>Este trabajo pretende abordar las diversas narrativas textiles en las publicaciones gráficas masivas editadas en Buenos Aires entre 1930 y 1940. A menudo se pone atención en el mundo de la indumentaria en general, y en el de la moda en particular. Pero en ambos enfoques, rara vez, se ahonda en la materia prima que hace posible el diseño de prendas y otros textiles de superficies. Si bien un alto porcentaje de la producción textil es destinado a la indumentaria, existen otras áreas que dicha producción satisface. En el marco de la Argentina, a partir de la década del 20 (del pasado siglo) comienza la marcha de sustitución de importaciones y dentro de este esquema la industria textil tuvo un rol importante. La misma, se acrecienta en la década del 30 debido a la crisis mundial de 1929. En dicho contexto, se observa la proliferación de establecimientos textiles, tanto de capitales extranjeros, cómo pequeños y medianos de origen local; los cuales ocupaban mano de obra en forma extensiva. Ante esto es posible preguntarse, ¿cómo circulaba la información técnica-tecnológica de los hilados y piezas textiles en las publicaciones de la época?, ¿qué discursos eran utilizados para la comercialización de estos hilados y textiles?, ¿qué modificaciones se producen en la retórica de venta de estos productos? Para abordar dichas preguntas se trabajará como marco teórico con la teoría del discurso social de Marc Angenot.</t>
  </si>
  <si>
    <t>Historia del Diseño Textil</t>
  </si>
  <si>
    <t>20020250100156BA</t>
  </si>
  <si>
    <t>DE LA FUENTE</t>
  </si>
  <si>
    <t>ROL DEL SISTEMA OXITOCINÉRGICO Y LA CORTEZA PREFRONTAL MEDIAL EN EL APRENDIZAJE SOCIAL EN ROEDORES</t>
  </si>
  <si>
    <t>El aprendizaje social ocurre cuando los individuos adquieren información a través de la experiencia de otros de su grupo, y es una de las formas fundamentales en que las especies sociales se adaptan y sobreviven en entornos cambiantes. Este proceso requiere la capacidad de percibir e interpretar estímulos sociales, incluidas señales emocionales. En humanos, los déficits en estas habilidades ?conocidas como cognición social? son característicos de trastornos del neurodesarrollo, psiquiátricos y neurodegenerativos. Pese a su relevancia, los mecanismos neuronales del aprendizaje social siguen siendo poco conocidos. La oxitocina (OXT) es un neuropéptido que modula diversas conductas sociales. Sin embargo, su rol en la formación de memorias sociales a largo plazo no ha sido estudiado. Este proyecto busca determinar cómo la OXT modula la formación de memorias sociales utilizando un paradigma de aprendizaje observacional de miedo, en el que un ratón observador presencia a un congénere atravesar una experiencia estresante. Resultados preliminares de nuestro grupo muestran que las neuronas oxitocinérgicas del núcleo paraventricular del hipotálamo (PVN), principal fuente de OXT en el cerebro de mamífero, son necesarias para la formación de este tipo de memoria. Aquí, proponemos tres objetivos: 1) estudiar los cambios plásticos en neuronas oxitocinérgicas del PVN tras el aprendizaje observacional de miedo; 2) evaluar el rol de la señalización oxitocinérgica en la corteza prefrontal medial, particularmente de las proyecciones desde el PVN, en la formación de memorias observacionales; y 3) registrar la actividad neuronal en esta región en los observadores durante la tarea, analizando cómo la modulación específica de las proyecciones PVN?prefrontal afecta dicha actividad. Aplicaremos técnicas de vanguardia en neurociencia de sistemas, como quimiogenética y registros extracelulares en animales en libre movimiento, a un campo inexplorado en nuestro país: el estudio del aprendizaje observacional a nivel de circuitos. Esta investigación permitirá avanzar en el conocimiento sobre el rol de la OXT en el aprendizaje social, aportando evidencia sobre su potencial terapéutico en trastornos con déficits de cognición social como el autismo y la esquizofrenia. Además, nuestros resultados podrían contribuir a entender los circuitos implicados en el trastorno por estrés postraumático, ya que el aprendizaje vicario también permite adquirir información sobre eventos estresantes.</t>
  </si>
  <si>
    <t>20020250100157BA</t>
  </si>
  <si>
    <t>MANZUR</t>
  </si>
  <si>
    <t>Milena Elisa</t>
  </si>
  <si>
    <t>Defensas químicas en plantas de tomate mediadas por los efectos combinados de la calidad de la luz y de la alta temperatura</t>
  </si>
  <si>
    <t>El cultivo de tomate (Solanum lycopersicum) enfrenta importantes desafíos debido a los cambios ambientales y las condiciones de alta densidad en los sistemas agrícolas. Factores como la calidad de la luz (específicamente la relación rojo/rojo lejano, R:RL) y las altas temperaturas afectan significativamente las defensas químicas de las plantas, particularmente la producción de compuestos orgánicos volátiles (COVs) en los tricomas glandulares tipo VI. Estos metabolitos juegan un papel crucial en la interacción con insectos plagas clave como la polilla del tomate Tuta absoluta.El proyecto busca comprender cómo la combinación de estos factores de estrés ambiental (alta temperatura y baja R:RL) modula las defensas químicas en variedades cultivadas (S. lycopersicum cv Moneymaker) y silvestres (S. pimpinellifolium y S. habrochaites) de tomate, evaluando específicamente su impacto en la composición de terpenos, la expresión de genes relacionados con su biosíntesis y el comportamiento de oviposición de T. absoluta. Se prestará especial atención al papel del ácido jasmónico como mediador de estas respuestas defensivas bajo condiciones de estrés combinado.Los resultados obtenidos podrían proporcionar herramientas valiosas para el desarrollo de variedades más resistentes y estrategias de manejo integrado de plagas, optimizando las defensas naturales del cultivo en escenarios de cambios ambientales y alta densidad de plantación. Además, el estudio contribuirá a entender mejor los mecanismos ecofisiológicos que vinculan los factores ambientales con las interacciones planta-insecto, información crucial para una agricultura más sostenible.</t>
  </si>
  <si>
    <t>Ecofisiologia de la respuesta de las plantas al estres biotico y abiotico</t>
  </si>
  <si>
    <t>20020250100158BA</t>
  </si>
  <si>
    <t>Diego Ariel</t>
  </si>
  <si>
    <t>Inversiones en el sector agropecuario argentino (1988-2025): Cambios técnicos y organizacionales, formas de ocupación del territorio y políticas públicas vinculadas.</t>
  </si>
  <si>
    <t>El sector agropecuario pampeano ha experimentado importantes transformaciones en el período histórico que comienza en la década de 1990 y que llega hasta nuestros días. Su modelo productivo no solamente ha mutado, sino que también se ha expandido, ampliando la presencia de sus producciones características a las regiones del Norte argentino. Este desarrollo ha implicado incrementos de la producción agraria y de la productividad muy importantes, que han atraído mucha atención tanto por parte de grupos de investigación científica (de diversas especialidades, entre ellas de las distintas ciencias sociales) como del periodismo especializado. El análisis gira principalmente en torno al proceso de cambio técnico y organizacional que se asocia con las ?cosechas récord? que se sucedieron en el período, pero ha dejado otros aspectos, acaso igual de significativos, a la sombra de aquellos fenómenos. Este proyecto se propone aportar al conocimiento de uno de ellos, que es el crítico cambio en la estructura socioeconómica sectorial, caracterizado por una profunda crisis de la producción familiar (chacarera) y de demás PyMEs rurales, que ceden capital y superficie a empresas que progresivamente van concentrando la producción de granos y el rodeo vacuno. Los Censos Nacionales Agropecuarios de 1988-2002-2018 dan cuenta de una caída del 50% en el número de productores en esos 30 años, eliminándose casi el 60% de las unidades de hasta 500 ha en la región pampeana, núcleo central de la transformación. El proyecto se propone comprender este proceso concentrador, cuantificando las diferencias en las rentabilidades que implican 1) la operatoria a mayor escala, 2) el impacto de políticas públicas que por regla general son diseñadas en un plano de abstracción que no incluye diferencias entre productores, 3) los rigores que impone el cambio tecnológico en materia de escala mínima de amortización de ciertos equipos y de crecimiento del monto requerido para acceder a las formas de producir que se van imponiendo como normales, y 4) los efectos que produce el acceso a estrategias de comercialización más complejas. Las ventajas obtenidas en estos planos abren a la firma que se expande la posibilidad de disputar con mejores armas el mercado de arrendamiento de tierras, desplazando a sus competidores. Por otra parte, el desplazamiento no siempre se produce con un formato contractual, parte de las tareas propuestas se centrarán en el estudio de esos procederes extraeconómicos.</t>
  </si>
  <si>
    <t>Estructura socioeconómica agropecuaria</t>
  </si>
  <si>
    <t>20020250100159BA</t>
  </si>
  <si>
    <t>INFANTINO</t>
  </si>
  <si>
    <t>Julieta Infantino</t>
  </si>
  <si>
    <t>Políticas culturales y etnografías de las prácticas artísticas en tiempos de transformaciones neoliberales</t>
  </si>
  <si>
    <t>En América Latina a partir de la década de 1980, los estudios socio-antropológicos sobre políticas culturales tendieron a enfocarse principalmente en el rol del Estado y sus intentos por democratizar el acceso a la cultura. Sin embargo, en las últimas décadas distintas investigaciones intentan entender las complejas articulaciones y relaciones de poder que operan en la práctica entre lo cultural y lo político, atendiendo a las luchas y los conflictos que se despliegan en la construcción de las políticas culturales. Como parte de estos estudios comienzan a emerger investigaciones que revelan la presencia de diversos agentes subalternos y colectivos artísticos/culturales, los cuales disputan sentidos, derechos y recursos en el marco de procesos de politización. El actual proyecto se inscribe en esta línea, partiendo de investigaciones previas que evidencian esta renovada politización del campo cultural, especialmente en sectores como el tango, el circo, el teatro callejero y comunitario, las murgas y las orquestas infanto-juveniles con los que venimos trabajando en proyectos anteriores. En estos espacios, los sujetos y colectivos involucrados han impulsado demandas por reconocimiento simbólico, patrimonial, laboral y de género, articulando sus prácticas con luchas más amplias como el feminismo, el derecho a la ciudad, a la producción artística y el reconocimiento del trabajo artístico-cultural. Ya en el contexto actual de crisis económica, retracción estatal y avance de discursos deslegitimadores sobre el sector cultural público, nos interesa indagar en las continuidades y discontinuidades de los procesos de politización estudiados. Asimismo, buscamos etnografiar cómo los colectivos artístico-culturales con los que trabajamos -situados en Área Metropolitana de Buenos Aires (AMBA)- desarrollan prácticas cotidianas de sostenimiento, autogestión, militancia, vinculación comunitaria y organización política en los propios espacios de producción y reproducción cultural. Estas prácticas, atravesadas por tensiones entre autonomía, precarización y deseo, permiten explorar ?nuevos? espacios de politización cultural, así como repliegues, tensiones y desafíos que estos tiempos imponen para disputar la ampliación de derechos y democratización cultural.</t>
  </si>
  <si>
    <t>Antropología de las Políticas Culturales y las prácticas artísticas</t>
  </si>
  <si>
    <t>MOREL,  Carlos Hernán</t>
  </si>
  <si>
    <t>20020250100160BA</t>
  </si>
  <si>
    <t>Luciana Paula</t>
  </si>
  <si>
    <t>Interacciones rizosféricas y evaluación de cepas PGPB en trigo y tomate para el desarrollo de bioinsumos</t>
  </si>
  <si>
    <t>Este proyecto tiene como objetivo generar conocimiento científico-tecnológico sobre las interacciones planta-microorganismos para optimizar el uso de bioinsumos basados en bacterias promotoras del crecimiento vegetal (PGPB), y así contribuir a una producción agrícola más sustentable. Se centrará en dos cultivos clave: trigo, como cultivo extensivo, y tomate, como cultivo intensivo. Entre los objetivos específicos se incluyen la evaluación de la respuesta de distintos genotipos a la inoculación con cepas de PGPB, el estudio de la diversidad microbiana asociada a estas plantas, el análisis del impacto de los exudados radiculares sobre mecanismos bacterianos, y el desarrollo de formulaciones de inoculantes con nanopartículas para mejorar su eficacia. La metodología contempla ensayos en laboratorio y a campo, aplicando técnicas microbiológicas, ecológicas, moleculares y agronómicas. Asimismo, se evaluará la actividad funcional de las comunidades microbianas mediante perfiles funcionales potenciales y el efecto de los exudados sobre procesos como la quimiotaxis, la formación de biopelículas y la producción de sideróforos. Se espera identificar combinaciones óptimas entre PGPB y genotipos vegetales, y validar tecnologías innovadoras para la formulación de bioinsumos, fomentando una agricultura más eficiente y ambientalmente responsable.</t>
  </si>
  <si>
    <t>Bioinsumos</t>
  </si>
  <si>
    <t>GARCIA,  Inés Eugenia</t>
  </si>
  <si>
    <t>20020250100161BA</t>
  </si>
  <si>
    <t>MONCZOR</t>
  </si>
  <si>
    <t>REGULACIÓN CRUZADA ENTRE LA SEÑALIZACIÓN DE LOS SISTEMAS GLUCOCORTICOIDE E HISTAMINÉRGICO. EFECTOS LIGANDO-ESPECÍFICOS Y SU PAPEL EN PROCESOS RESPIRATORIOS.</t>
  </si>
  <si>
    <t>Este proyecto investiga la regulación cruzada entre la señalización glucocorticoide e histaminérgico para optimizar la terapia con glucocorticoides (GCs) en enfermedades inflamatorias respiratorias como el asma. Se plantea que la combinación de GCs con antihistamínicos mejora el tratamiento, reduciendo la dosis de GCs y sus efectos adversos. Los objetivos son: 1) elucidar los mecanismos moleculares de esta potenciación, evaluando la interacción del antihistamínico azelastina con GCs (fluticasona, budesonida y beclometasona); 2) analizar el impacto de esta combinación en la actividad del receptor de glucocorticoides (GR), la inflamación pulmonar, la hiperreactividad de las vías aéreas y los efectos adversos de los GCs. Se espera desarrollar terapias más seguras y eficaces para enfermedades respiratorias inflamatorias.</t>
  </si>
  <si>
    <t>FARMACOLOGÍA MOLECULAR</t>
  </si>
  <si>
    <t>FERNANDEZ,  Natalia Cristina</t>
  </si>
  <si>
    <t>20020250100164BA</t>
  </si>
  <si>
    <t>Alfredo Mario</t>
  </si>
  <si>
    <t>El relacionamiento externo del MERCOSUR: la regla de la negociación conjunta y la reconfiguración posible de los objetivos originarios de la integración.</t>
  </si>
  <si>
    <t>La agenda comercial externa del MERCOSUR denota un notorio estancamiento. El bloque regional se ha mostrado incapaz de alcanzar grandes acuerdos comerciales con terceros Estados o bloques de Estados extrarregionales. Ello se explica por la dificultad de alcanzar un consenso en la negociación de estos acuerdos, requisito ineludible bajo la normativa mercosureña actual. Por otro lado, y en paralelo a la existencia de esta rígida regla de negociación conjunta de acuerdos comerciales con terceros Estados, subsisten múltiples excepciones a las reglas que debería respetar todo modelo de integración que busque consolidarse en una unión aduanera o mercado común. Dichas excepciones fueron habilitadas incluso por el propio Tratado de Asunción, si bien fueron pensadas como transitorias y excepcionales. Por el contrario, la praxis de los países mercosureños ha tendido a profundizar dichas excepciones, que adquirieron hoy un carácter cuasi permanente, situación claramente inconducente al objetivo de alcanzar una integración económica profunda. Ello exige repensar la actualidad o vigencia de los objetivos originarios de la integración mercosureña y sugiere la necesidad de una flexibilización consensuada de la regla de la negociación conjunta, que permita dinamizar la agenda comercial externa y reavivar la cohesión de los socios mercosureños en torno al proceso de integración. Asimismo, resulta necesario evaluar el rol que la profundización de la integración social y política podría cumplir en la redefinición de los objetivos originarios de la integración mercosureña. Se apunta a evaluar la interrelación entre las agendas económicas, social y política de la integración mercosureña, en lugar de abordar su estudio como si fuesen compartimentos estancos.</t>
  </si>
  <si>
    <t>Derecho de la Integración</t>
  </si>
  <si>
    <t>20020250100165BA</t>
  </si>
  <si>
    <t>CORDO</t>
  </si>
  <si>
    <t>Sandra Myriam Cordo</t>
  </si>
  <si>
    <t>Moléculas y vías celulares novedosas moduladas por la infección viral. Respuestas provirales vs. respuestas antivirales</t>
  </si>
  <si>
    <t>Para virus no altamente citopatogénicos como el virus Junín (JUNV) es evidente que el balance de las vías pro-celulares (antivirales) y las pro-virales debe ser finamente regulado para así asegurar la propagación y fitness viral. Muchos aspectos de esta interacción virus-célula deben ser aún investigados para resolver interrogantes como éste. El presente proyecto tiene por objetivo general la profundización de los conocimientos sobre los factores celulares relevantes para el ciclo de multiplicación de JUNV, agente etiológico de la fiebre hemorrágica argentina, sus consecuencias sobre la fisiología de la célula blanco y la eficacia de replicación. Se abordará el rol de proteínas involucradas en la respuesta inmune innata, así como estructuras celulares relevantes del metabolismo lipídico. Modulando negativamente o potenciando factores celulares de interés podrían desarrollarse paliativos o curas para la infección por este virus y los integrantes de esta familia. La aplicación de los conocimientos básicos al desarrollo de nuevos métodos de control y tratamiento es también interés de nuestra línea.</t>
  </si>
  <si>
    <t>Virología- Microbiología</t>
  </si>
  <si>
    <t>20020250100166BA</t>
  </si>
  <si>
    <t>LITVAK</t>
  </si>
  <si>
    <t>Vanesa Dafne</t>
  </si>
  <si>
    <t>PETROGÉNESIS Y CONTROLES TECTÓNICOS DEL ARCO VOLCÁNICO DE LOS ANDES CENTRALES DEL SUR (32°-38°)</t>
  </si>
  <si>
    <t>El objetivo general de este proyecto es analizar la petrogénesis y evolución del magmatismo de arco en zonas de subducción continental y su relación con las condiciones tectónicas del margen de subducción. El estudio se centrará en regiones seleccionadas dentro de tres segmentos específicos del arco andino, entre los 32° y 38°LS: 1) los estadios iniciales del arco durante el jurásico, 2) la evolución cenozoica del arco en el segmento de subducción somera de Payenia y 3) el volcanismo cenozoico tardío en la transición hacia el segmento de subducción horizontal Pampeano. Estos casos son relevantes debido a los interrogantes persistentes sobre cómo las variaciones geodinámicas del sistema de subducción afectan las características petrogenéticas del magmatismo, su zonación temporal y espacial respecto del frente volcánico, y en las variaciones geoquímicas de los magmas. El presente proyecto se enmarca en un enfoque conceptual moderno que concibe al volcanismo de arco como resultado de un sistema complejo, que comprende una columna magmática enraizada en el manto que atraviesa toda la corteza, donde interactúan múltiples procesos. Asimismo, estudios recientes destacan que la ubicación y características composicionales del frente volcánico dependen de diversos factores, como el espesor cortical, el aporte de fluidos y sedimentos, las características térmicas de la losa y la cuña, y la dinámica del manto subyacente. Así, surgen las principales preguntas que guían esta investigación: ¿Cómo es la zonación litofacial, geocronológica y composicional del magmatismo de arco? ¿Cómo han influido los cambios tectónicos en la composición y distribución del magmatismo andino? ¿Qué similitudes y diferencias existen entre el inicio del arco en el Mesozoico y la evolución cenozoica en los Andes Centrales del Sur? ¿Qué parámetros geodinámicos tienen un impacto de primer y de según orden en la génesis y evolución de los magmas? Este proyecto propone un abordaje integrador de los aspectos litofaciales, estructurales, geocronológicos y geoquímicos que permitan dilucidar la petrogénesis de las unidades estudiadas y vincular los cambios composicionales y espaciales del magmatismo de arco con la configuración geodinámica regional de la zona de subducción. La propuesta da continuidad a proyectos previos y se desarrollará mediante tesis doctorales, de licenciatura, becas posdoctorales e investigaciones individuales del grupo de integrantes y colaboradores (IDEAN, UBA-CONICET).</t>
  </si>
  <si>
    <t>Geoquímica y tectónica</t>
  </si>
  <si>
    <t>20020250100167BA</t>
  </si>
  <si>
    <t>Hugo Pedro</t>
  </si>
  <si>
    <t>Mecanismos de las P5A-ATPasas en el control de la topología y localización intracelular de proteínas de membranas</t>
  </si>
  <si>
    <t>El proyecto busca caracterizar la actividad de las P5A-ATPasas, cruciales en la correcta localización de proteínas de membrana.  Se utilizaran tecnicas de ADN recombinante , mutagenesis dirigida, cinetica enzimatica y bioquimica de proteinas. Se identificarán sustratos clave y sus determinantes moleculares, y se estudiará su relevancia in vivo en el mantenimiento de la proteostasis de proteinas antivirales mitocondriales  en líneas celulares.</t>
  </si>
  <si>
    <t>P-ATPasas. Homeostais de proteinas de membrana.</t>
  </si>
  <si>
    <t>20020250100168BA</t>
  </si>
  <si>
    <t>LAVAGNINO</t>
  </si>
  <si>
    <t>Nicolás Alejo</t>
  </si>
  <si>
    <t>Sistemas ficcionales integrados: Ficción monetaria, situación retórica y economía política del lenguaje</t>
  </si>
  <si>
    <t>Partiendo de elucidaciones previas que han permitido articular el concepto de sistema ficcional integrado, como derivación de un concepto modal-plasmático de ficción, una concepción pragmática de la situación retórica y el marco de la semiótica integracionista harrisiana-lotmaniana, lo que esta investigación se propone es el estudio concreto de las bases filosóficas que han permitido estructurar el discurso de la teoría económica, más en particular de lo que puede denominarse la ficción monetaria, y su vinculación con el componente retórico-disputativo en lo que el semiótico italiano Ferruccio Rossi-Landi ha denominado la economía política del lenguaje. Se prestará especial atención a su incidencia en la esfera pública y en el condicionamiento por parte de la retórica de la economía de las políticas públicas y su impacto en la política científica.</t>
  </si>
  <si>
    <t>Filosofía de la historia</t>
  </si>
  <si>
    <t>20020250100169BA</t>
  </si>
  <si>
    <t>BERARDINO</t>
  </si>
  <si>
    <t>Bruno Gabriel</t>
  </si>
  <si>
    <t>Mecanismos epigenéticos asociados a las alteraciones de la cognición social derivadas de un modelo murino de carencia social y material: el rol de la oxitocina</t>
  </si>
  <si>
    <t>El presente proyecto de investigación se enfoca en estudiar cómo la carencia social y material en etapas tempranas de la vida afecta el neurodesarrollo y la cognición social, principalmente a través de la vía de la oxitocina y mecanismos epigenéticos. Se propone utilizar un modelo murino multifactorial de adversidades, similares a las condiciones sociales adversas experimentadas por individuos de bajo nivel socioeconómico, y evaluar los cambios tanto a nivel molecular como conductual. Se plantea que la carencia social y material induce modificaciones epigenéticas en la expresión del gen de la oxitocina en el hipotálamo, lo que podría afectar los niveles de esta neurohormona y sus efectos en la cognición social. Además, se investigarán alteraciones en los genes de la vía del receptor de oxitocina en el hipocampo y la amígdala, así como posibles cambios en la plasticidad sináptica en estas regiones. El objetivo general es determinar los mecanismos moleculares y epigenéticos responsables de las alteraciones socio-cognitivas derivadas de las adversidades tempranas, con el fin de identificar factores biológicos que puedan modular dicha asociación. Se espera que estos hallazgos contribuyan a comprender mejor cómo las adversidades sociales pueden influir en la salud mental y el neurodesarrollo, y a ofrecer posibles intervenciones para romper los ciclos intergeneracionales de adversidad.</t>
  </si>
  <si>
    <t>Neuroepigenética</t>
  </si>
  <si>
    <t>20020250100171BA</t>
  </si>
  <si>
    <t>SARTELLI</t>
  </si>
  <si>
    <t>La sobrepoblación relativa en la Argentina: tendencias y contratendencias recientes</t>
  </si>
  <si>
    <t>El proyecto estudia la sobrepoblación relativa (SPR) en la Argentina: y las tendencias y contratendencias recientes que determinan su ampliación o reducción coyuntural. Entendemos por SPR a la fracción de la clase obrera que no puede ser empleada en condiciones de productividad media y puede manifestarse tanto como desocupación abierta como bajo distintas formas de empleo que suponen mayores niveles de explotación ya que sirven a capitales rezagados productivamente. Nuestros objetivos son: estudiar las condiciones laborales de la SPR empleada en la rama de la confección de ropa y la construcción. Estudiar las condiciones laborales de la SPR empleada en actividades de servicios en condiciones de precariedad laboral. Estudiar las contratendencias al avance de la SPR, como el aumento del empleo a través del teletrabajo trasnacional (empleo de trabajadores argentinos por compañías extranjeras) y ponderar la sostenibilidad en el tiempo de esa demanda de trabajo en virtud de los avances de IA y de la fuerte competencia global en el sector. Estudiar de qué manera el sistema educativo corrige o refuerza la fragmentación del mercado de trabajo promoviendo circuitos educativos de menor calidad orientados a sectores de la SPR.</t>
  </si>
  <si>
    <t>Sociología del Trabajo</t>
  </si>
  <si>
    <t>20020250100172BA</t>
  </si>
  <si>
    <t>BERISSO</t>
  </si>
  <si>
    <t>Daniel Carlos</t>
  </si>
  <si>
    <t>La filosofía de la educación frente a los desafíos del pensamiento crítico: la problemática identitaria, ambiental y tecnológica y su incidencia en las prácticas educativas.</t>
  </si>
  <si>
    <t>Se investiga acerca de relación entre educación, ética y política. Se parte del vínculo intrínseco que convoca al cuidado de sí y del otro en los procesos pedagógicos, sus formas de ?neutralidad? y de beligerancia axiológica en términos de pensamiento crítico. Se indaga, además, la vigencia del encuadre filosófico en la formación ciudadana, ante el flujo de identidades dispersas que reclaman reconocimiento desde sus particularidades; se reflexiona, también, acerca del desafío del entorno tecnológico  en cuanto a las formas distractivas y alienantes de intersubjetividad. Se plantea discutir y resignificar el concepto de concientización, como función correctiva de dichos procesos de alienación, frente a su problemática situación actual, ante el eclipse de la filosofía de la conciencia y la vigencia de un principio de realidad según el cual la verdad es entendida no como algo ?dado? sino como algo en construcción.</t>
  </si>
  <si>
    <t>Filosofía y educación</t>
  </si>
  <si>
    <t>20020250100173BA</t>
  </si>
  <si>
    <t>CEBALLOS</t>
  </si>
  <si>
    <t>IMPACTO DE LA ACIDOSIS EXTRACELULAR SOBRE LA DIFERENCIACIÓN DE CÉLULAS T DE MEMORIA RESIDENTES</t>
  </si>
  <si>
    <t>Las células T de memoria residentes en tejidos (TRM) representan una subpoblación especializada de linfocitos T de memoria que se localiza en tejidos periféricos, donde cumplen un rol clave en la vigilancia inmunológica frente a infecciones y tumores. Su presencia en los sitios de invasión microbiana les permite detectar y controlar rápidamente el evento infeccioso. A pesar de su importancia, los mecanismos que regulan su diferenciación todavía no se conocen del todo, lo que limita el desarrollo de vacunas y terapias orientadas a inducir respuestas inmunes eficaces en tejidos periféricos o tumores.Este proyecto parte de una observación original y aún no publicada de nuestro grupo de trabajo: valores ácidos de pH extracelular (entre 6.0 y 7.0), similares a los que se observan en procesos inflamatorios o en tumores sólidos, inducen un aumento marcado en la expresión de CD103 y CD69 (marcadores propios de TRM) en linfocitos T CD8+ previamente activados. La mayoría de los estudios in vitro sobre la función de células que participan de la inmunidad se realizan en condiciones de pH neutro (~7.3), aunque muchos procesos inflamatorios, autoinmunes y tumorales ocurren en contextos de acidosis extracelular (pH 5.5?7.0). Se ha demostrado que estos entornos afectan tanto a células del sistema inmune innato como adaptativo, pero su impacto sobre la generación de memoria T no ha sido explorado en profundidad.En nuestros primeros ensayos, vimos que exponer células T CD8+ previamente activadas a pH 6.5 por 72 horas promovía significativamente un fenotipo TRM (CD69+CD103+), fenómeno que no se observó en células T CD4+. Sorprendentemente, exposiciones transitorias tan breves como 5 minutos también fueron suficientes para inducir este perfil, y el mecanismo implicado resultó dependiente de la producción de TGF-&amp;#946;.Nuestros hallazgos describen un mecanismo novedoso capaz de activar un programa de diferenciación hacia TRM en células T CD8+, en condiciones que imitan ambientes periféricos in vivo. Este proyecto se propone:a) caracterizar integralmente el proceso que lleva a células T CD8+ a adquirir un fenotipo TRM tras la exposición a un microambiente  con valores bajos de pH;b) evaluar la funcionalidad de las TRM generadas;c) analizar su potencial terapéutico en un modelo murino.</t>
  </si>
  <si>
    <t>20020250100174BA</t>
  </si>
  <si>
    <t>KORDON</t>
  </si>
  <si>
    <t>Edith Claudia</t>
  </si>
  <si>
    <t>Regulación de la expresión y actividad de la proteína ZFP36/TTP en el desarrollo tumoral. Análisis comparativo en cáncer de mama y sarcoma de Kaposi.</t>
  </si>
  <si>
    <t>Nadie duda de la relevancia de las cascadas inflamatorias tanto en la progresión del cáncer de mama como en el desarrollo del sarcoma de Kaposi. Asimismo, los antecedentes propios y de otros grupos indican que la tristetraprolina (TTP), codificada por el gen ZFP36, es una proteína que es modulada por diversas vías inflamatorias y que, a su vez, regula la expresión de múltiples proteínas involucradas en el fenotipo tumoral. Basados en esto, proponemos como Objetivo General del presente proyecto: Analizar los mecanismos por los cuales cascadas pro-inflamatorias, primeramente aquellas asociadas al eje IL-6/STAT3, inducen la expresión de ZFP36/TTP y determinar cuál es la participación de esta vía de señalización en la progresión del cáncer de mama y del sarcoma de Kaposi. Para analizar esta cuestión, se proponen los siguientes Objetivos Específicos: 1) Verificar la capacidad de la cascada IL-6/STAT3 de inducir la expresión y actividad de TTP/ZFP36 en líneas celulares tumorales mamarias representantes de los distintos subtipos tumorales; 2) Analizar la relevancia del polimorfismo ZFP36*2 A&gt;G (rs251864) en la expresión de ZFP36/TTP. Analizar una posible modulación diferencial, según el genotipo, por cascadas inflamatorias, particularmente la de IL-6/STAT3; 3) Determinar el perfil de expresión de ZFP36/TTP en las distintas fases de la infección de virus herpes del sarcoma de Kaposi (KSHV). 4) Estudiar mecanismos involucrados en la regulación de la expresión y actividad de TTP en células infectadas por KSHV, particularmente aquellos mediados por citoquinas inflamatorias; 5) Estudiar el rol de TTP en la regulación de la expresión de COX-2, enzima regulada positivamente en sarcoma de Kaposi y responsable en parte del fenotipo transformado en células bajo la expresión de genes virales; 6) Determinar por bio-informática los niveles de expresión de ZFP36/TTP, IL-6 e interacción del factor de transcripción STAT3 con el promotor de ZFP36 en bases de datos correspondientes a análisis de RNAseq, ChIPseq, Single Cell RNAseq de muestras de tumores mamarios y en células transformadas por la expresión de oncogenes virales del herpesvirus asociado al sarcoma de Kaposi.Consideramos que nuestro equipo de trabajo está totalmente capacitado para dar respuestas a los mencionados interrogantes y que las mismas representarán un significativo avance en la búsqueda de los mecanismos que subyacen a la asociación entre la inflamación y el inicio y progresión del cáncer en general.</t>
  </si>
  <si>
    <t>20020250100175BA</t>
  </si>
  <si>
    <t>FIERRO</t>
  </si>
  <si>
    <t>María Angélica</t>
  </si>
  <si>
    <t>Reescrituras y apropiaciones de textos de la antigüedad clásica: la filología entre el pasado y el presente</t>
  </si>
  <si>
    <t>Esta investigación se propone un diálogo crítico con los presupuestos tradicionales de la filología clásica. Por un lado, nos serviremos de los resultados y métodos de la filología en tanto disciplina científica; por otro, incorporaremos a nuestra reflexión nuevas perspectivas que cuestionan muchos de los postulados tácitos que solían acompañar a la filología. Dialogaremos, pues, con  quien propone leer los textos antiguos a partir de su teoría de los intraducibles; con los planteos que definen a la filología como un "afecto del lenguaje por el lenguaje";  con los debates que exploran cómo la filología, al interpretar los textos greco-latinos, define conceptos tales como "Valor", "Tiempo", "Responsabilidad" o "Agencia". El objetivo de la presente investigación es, pues, explicitar el carácter polémico que presenta desde distintas perspectivas y niveles la lectura de los textos clásicos. Un carácter polémico que se advierte no solamente en las apropiaciones modernas, sino también en los propios textos interpretados y en la relación de estos con su contexto de origen. Los textos de los escritores greco-latinos, lejos de ofrecer una versión plana, lineal y unívoca, se caracterizan por constituirse al interior de ellos mismos y con respecto a sus interlocutores externos, ya sea implícitos  o explícitos, a través de un debate y discusión respecto de los temas en cada caso tratados. En tal sentido los estudios clásicos suponen involucrarse en una civilización que ya estaba implicada en una reflexión, discusión y estudio tanto de sí misma como de la pregunta de qué significa ser una cultura. Dicha complejidad enunciativa, que se verifica de modo muy explícito, por ejemplo, en los textos filosóficos o históricos,  los vuelve naturalmente aptos para que se rescaten y exploten en ellos distintas líneas de lectura en función de los objetivos del contexto de interpretación.</t>
  </si>
  <si>
    <t>Filología clásica. Recepciones antiguas y modernas</t>
  </si>
  <si>
    <t>SVERDLOFF,  Mariano Javier</t>
  </si>
  <si>
    <t>20020250100176BA</t>
  </si>
  <si>
    <t>GARCÍA FRONTI</t>
  </si>
  <si>
    <t>Javier Ignacio</t>
  </si>
  <si>
    <t>Privacidad de Datos, XAI y Modelos Dinámicos:Gestión de riesgos en organizaciones en Argentina.</t>
  </si>
  <si>
    <t>El proyecto de investigación tiene como objetivo general fortalecer la capacidad de respuesta y adaptación de las pequeñas y medianas empresas (PYMES) en Argentina, Esto se busca lograr al abordar tres áreas fundamentales: la gestión de datos personales, la inteligencia artificial y la modelización matemática, proporcionando herramientas para enfrentar desafios contemporáneos como la protección de la privacidad, la transparencia en IA y la gestión de la inestabilidad económica-financiera.El proyecto se estructura en torno a tres objetivos específicos interconectados:1. Privacidad de Datos Personales en Organizaciones Estatales: Aborda el riesgo inherente en el procesamiento de datos ciudadanos debido a la asimetría de poder. Enfatiza la responsabilidad organizacional y la privacidad desde el diseño y por defecto como enfoques clave, identificando la Privacidad Diferencial como una metodologia cuantitativa efectiva, Señala que la Ley 25,326 en Argentina está desactualizada para el entomo digital actual. Se busca determinar elementos. estructurales clave y diseñar/evaluar una propuesta de interfaz para la aplicación de Privacidad Diferencial, elaborando una guía metodológica para la gestión responsable.2. Inteligencia Artificial Explicable (XAI) en la Gestión del Riesgo Financiero: Se enfrenta al desafio de la "caja negra" de los modelos de IA avanzada en finanzas, cuya falta de transparencia genera desconfianza y dificulta el cumplimiento normativo, La XAI se presenta como solución para equilibrar precisión y transparencia, buscando aumentar la confianza de los stakeholders, mejorar la toma de decisiones y facilitar el cumplimiento regulatorio, El proyecto analizará y evaluará el impacto de la aplicación de técnicas XAI y desarrollará herramientas/guías para su adopción responsable y ética.3. Modelado Económico Financiero de Pymes Argentinas: Reconoce el financiamiento como un problema critico para la resiliencia y supervivencia de las Pymes, especialmente en contextos de crisis. Propone construir un modelo económico financiero que describa la dinámica específica de las Pymes. argentinas, a menudo utilizando analogias con organismos vivos. Este modelo permitirá gestionar el impacto de eventos desestabilizadores ("shocks empresariales") y entender su comportamiento en crisis.</t>
  </si>
  <si>
    <t>Administración Financiera</t>
  </si>
  <si>
    <t>20020250100177BA</t>
  </si>
  <si>
    <t>PERULLINI</t>
  </si>
  <si>
    <t>Ana Mercedes</t>
  </si>
  <si>
    <t>Influencia de la escala y la formulación en la estabilidad y liberación de péptidos antimicrobianos micro y nano-encapsulados</t>
  </si>
  <si>
    <t>La motivación que impulsa este proyecto es el interés por diseñar herramientas que puedan minimizar el impacto de lo que comienza a calificarse como una crisis global: la epidemia de resistencia a los antibióticos. El objetivo es diseñar nano y micro-sistemas de encapsulación y liberación controlada de un péptido antimicrobiano (IbM6), posibilitando la formulación de tratamientos alternativos ante la amenaza de microorganismos altamente resistentes. Si bien los péptidos ocupan un lugar privilegiado como tratamientos alternativos, algunos factores limitan sus aplicaciones biomédicas, como su fácil degradación química/bioquímica (pH ácido o enzimas), su baja solubilidad en agua y su posible sabor amargo tras la administración oral o nasal. Por ello, su encapsulación en diferentes materiales puede ayudar a superar estos desafíos, mejorando su estabilidad y propiedades sensoriales, y aumentando su bioactividad. Por otra parte, la posibilidad de diseñar sistemas de liberación controlada permitiría también disminuir enormemente las dosis empleadas, asegurando su descarga en el sitio de acción específica y reduciendo su liberación no específica tanto a otros órganos/tejidos/sistemas del paciente tratado como al medio ambiente. En trabajos preliminares, se exploró la posibilidad de generar nanoagregados mediante el autoensamblaje de alginato, un biopolímero con carga negativa, utilizando el propio IbM6 (carga total +6) como agente reticulante, estableciendo que la red de alginato presenta una interesante evolución temporal. Además, estas modificaciones estructurales con el envejecimiento de los nanosistemas demostraron tener impacto en su rendimiento como agentes antimicrobianos. En el presente proyecto se busca explorar exhaustivamente la posibilidad de modular las propiedades de hidrogeles de alginato en la nano y micro-escala para la encapsulación y liberación controlada del péptido IbM6 en base a la inclusión de distintos aditivos de síntesis (que, según trabajos previos del grupo, han demostrado los efectos buscados en sistemas extendidos de estos hidrogeles). En este sentido, se propone evaluar la formación de alginatos de protón, la adición de azúcares y otras moléculas orgánicas tales como ciclodextrinas. Además, como forma de orientar el presente desarrollo hacia la formulación de fármacos, se propone también explorar la evolución temporal de estos sistemas y posibles formas de conservación, tales como la liofilización.</t>
  </si>
  <si>
    <t>Ciencia de materiales</t>
  </si>
  <si>
    <t>SANTAGAPITA,  Patricio Román</t>
  </si>
  <si>
    <t>20020250100178BA</t>
  </si>
  <si>
    <t>BENDERSKY</t>
  </si>
  <si>
    <t>Procesamiento de lenguaje pragmático en epilepsia: Un mapa neural para entender lo que no se dice</t>
  </si>
  <si>
    <t>El lenguaje integra procesos lingüísticos (sintaxis, semántica) y extralingüísticos (teoría de la mente, memoria). Modelos como Dual Stream (vías dorsal/ventral), SCALED (5 redes evolutivas) y LANG (4 subredes) explican su organización cerebral. El sarcasmo, lenguaje pragmático que depende de inferir intenciones y contexto, activa redes frontotemporales bilaterales (mayor rol del hemisferio derecho) y suele alterarse en epilepsia, autismo o esquizofrenia.Este estudio busca:Identificar redes neuronales del sarcasmo en 20 adultos sanos y 20 pacientes con epilepsia temporal (10 izquierda/10 derecha).Mapear conexiones cerebrales mediante tractografía y validarlas con disecciones post mortem (6 hemisferios).Evaluar la eficiencia de tractos de sustancia blanca (fascículo arqueado, uncinado, etc.).Hipótesis: Los pacientes con epilepsia mostrarían reorganización compensatoria de redes vinculadas a la teoría de la mente para procesar sarcasmo.Metodología:fMRI: Paradigma con viñetas multimodales (sarcasmo vs. literal) para medir activación cerebral y conectividad.Imágenes: RM 3T (T1/T2), secuencia BOLD, y tractografía (DSI Studio).Análisis: Comparación entre grupos (SPM12, CONN Toolbox), correlaciones y ANOVA.Los resultados podrían mejorar la comprensión de las bases neurales del sarcasmo y optimizar cirugías de epilepsia para preservar redes de comunicación pragmática.</t>
  </si>
  <si>
    <t>neurociencias del lenguaje/epilepsia</t>
  </si>
  <si>
    <t>20020250100179BA</t>
  </si>
  <si>
    <t>ACEVEDO</t>
  </si>
  <si>
    <t>La enseñanza de las Ciencias Naturales a estudiantes con formaciones muy dispares en la cultura escrita. Una producción colaborativa entre profesores e investigadores en secundaria.</t>
  </si>
  <si>
    <t>Nos proponemos profundizar la comprensión sobre el funcionamiento de un nuevo grupo de trabajo colaborativo (en adelante GTC) -integrado por docentes e investigadores- que produce conocimiento didáctico sobre situaciones de lectura y escritura para aprender Ciencias Naturales a grupos heterogéneos de estudiantes en cuanto a sus trayectorias escolares y sus conocimientos sobre la cultura escrita en el nivel secundario. Nos interesa reconocer posicionamientos, argumentos, tensiones y movilidades en los integrantes del GTC que posibilitan problematizar concepciones sobre la enseñanza y generar condiciones didácticas que propician que todos los estudiantes -aun aquellos que todavía no leen ni escriben por sí mismos en un primer año de nivel secundario- puedan involucrarse con el estudio de un tema del área.El trabajo conjunto involucra la planificación de una secuencia didáctica, su implementación en aula y su análisis. Por su parte, el grupo conformado solamente por investigadores se centra, principalmente, en el análisis de las condiciones que propician esa producción didáctica conjunta y las movilidades en las posiciones de los integrantes del GTC. En más de 25 años de investigación hemos producido conocimiento sobre las condiciones didácticas en las que proponer la lectura, la escritura y las representaciones no textuales para aprender Ciencias Naturales. En 2014 iniciamos un cambio sustantivo al incluir docentes al trabajo y estudiar el funcionamiento de este grupo en la producción de conocimiento sobre las temáticas mencionadas. Se trata de repensar los vínculos que tradicionalmente se establecen entre la enseñanza y la investigación y de generar espacios para elaboraciones compartidas. Nos apoyamos en orientaciones teóricas provenientes de la didáctica oriunda del constructivismo francés y en la Teoría de la Actividad Histórico Cultural. En esta nueva programación científica, dado el recorrido del equipo en la investigación didáctica con modalidad colaborativa y la consolidación de esta modalidad de investigación en la didáctica disciplinar, nos interesa consolidar las reflexiones acerca del diálogo que hemos establecido entre estas dos tradiciones de investigación.La investigación es cualitativa, descriptivo-interpretativa, inscripta en la modalidad de estudio de casos. Asimismo, se toman elementos de la Ingeniería Didáctica con la realización de análisis preliminares, análisis a priori y análisis a posteriori de lo acontecido.</t>
  </si>
  <si>
    <t>Didácticas específicas (lectura, escritura y Ciencias Naturales) y Psicología Educacional</t>
  </si>
  <si>
    <t>20020250100180BA</t>
  </si>
  <si>
    <t>MINATEL</t>
  </si>
  <si>
    <t>Leonardo</t>
  </si>
  <si>
    <t>Estudio de las lesiones macroscópicas y microscópicas en animales silvestres del Parque Nacional Ciervo de los Pantanos y su relevancia como método diagnóstico en la vigilancia epidemiológica pasiva de mortandad en especies silvestres.</t>
  </si>
  <si>
    <t>En las últimas décadas, los ecosistemas naturales alrededor del mundo se han visto profundamente afectados como consecuencia del impacto antrópico. La creciente interacción entre especies silvestres, domésticas y humanos, ha devenido en un aumento de la incidencia de enfermedades con graves consecuencias para la salud y la conservación de la biodiversidad. La vinculación del monitoreo de fauna silvestre a campo, el diagnóstico mediante necropsia e histopatología, y la investigación ecológica, posibilitan un abordaje integrado de la vigilancia en animales silvestres. El objetivo del estudio es caracterizar las causas de mortandad en la fauna silvestre del Parque Nacional Ciervo de los Pantanos (PNCP), contribuyendo a la vigilancia epidemiológica de las enfermedades. Para ello se realizarán dos estudios: uno prospectivo y uno retrospectivo. En el estudio prospectivo se utilizarán todos los cadáveres de animales silvestres hallados en el PNCP, a partir del inicio del presente plan. Se registrará fecha, condiciones climáticas y coordenadas geográficas en cada caso. Se realizará una necropsia completa de los animales y se tomarán muestras para histopatología de todos los órganos, que serán procesadas según técnicas de rutina hasta la obtención de cortes que serán coloreados con hematoxilina y eosina. Para el estudio retrospectivo se procesarán y evaluarán las muestras tomadas para histopatología de los casos de animales silvestres a los cuales se les ha realizado la necropsia completa previamente a la realización del presente estudio. Hasta el momento se cuenta con informes de necropsia y muestras de 48 casos, pertenecientes a diferentes especies (ciervos, zorros, aguará guazú, gato montés, etc.). Se realizará una correlación entre la presencia de lesiones macro y microscópicas, y los distintos agentes identificados, a fin de determinar si existe asociación entre algún tipo particular de lesión y una etiología. Con este trabajo se espera proporcionar información relevante sobre la circulación de patógenos, contribuyendo de esta manera a las estrategias de salud y conservación. Se considera fundamental continuar investigando las enfermedades presentes en áreas protegidas, así como seguir fomentando la formación de redes de trabajo e investigación entre diferentes organismos e instituciones, con la finalidad de contribuir a la conservación del medio ambiente y de prevenir la emergencia de enfermedades zoonóticas que puedan afectar la salud humana.</t>
  </si>
  <si>
    <t>Patología diagnóstica en animales silvestres</t>
  </si>
  <si>
    <t>POSTMA,  Gabriela Cintia</t>
  </si>
  <si>
    <t>20020250100181BA</t>
  </si>
  <si>
    <t>CARBALLIDO CALATAYUD</t>
  </si>
  <si>
    <t>Poblamiento e interacciones sociales durante el Holoceno en el noroeste de Chubut: perspectivas arqueológicas y antropológicas del pasado y el presente regional</t>
  </si>
  <si>
    <t>Este proyecto, en primera instancia, aborda de manera integrada el poblamiento de los ambientes de bosque y estepa del noroeste de Chubut ubicados entre los paralelos 42° y 43° latitud Sur. Investigaciones previas indican la conexión entre ambos ambientes, aunque aún no se ha precisado la índole de estas conexiones respecto de la movilidad, subsistencia y circulación de información, así como la posibilidad de que estos vínculos hayan cambiado a lo largo del tiempo. Tampoco se ha determinado si estos vínculos se dieron bajo una modalidad de uso complementario del bosque por parte de poblaciones residentes principalmente en la estepa, o representan el mantenimiento de redes sociales preexistentes por parte de grupos ?locales?. Para comenzar a responder estos interrogantes, proponemos desarrollar un abordaje comparativo entre el sector boscoso de las cuencas de Puelo y Futaleufú y el área esteparia de Piedra Parada, en la cuenca media del río Chubut. El abordaje conjunto de estas áreas permitirá controlar la influencia en la comparación de aspectos como, por ejemplo, la trayectoria de investigación previa, el tamaño de muestra, la escala, las dimensiones a comparar, los criterios de construcción de los datos primarios, etc. Se busca mejorar y/o generar conocimiento sobre cronología, uso del espacio, tecnología y subsistencia, obtener precisiones sobre la movilidad y circulación en ambos ambientes a través del tiempo y profundizar los estudios sobre procedencia de materias primas y recursos, e incrementar los análisis isotópicos en su faceta de marcador geográfico. De manera paralela, y en relación con un segundo objetivo del proyecto, se indagará acerca de las definiciones de la población local sobre el paisaje cultural y los sitios arqueológicos, las narrativas y otras formas de uso del pasado local involucradas en procesos de producción de autoctonía y conflictos territoriales, así como la articulación de estos aspectos con las políticas públicas estatales. Este conocimiento se articulará con la dimensión patrimonial de los sitios y objetos arqueológicos, indagando sobre su inserción en los procesos de apropiación que involucran comunidades de pueblos originarios, pobladores, fundaciones y organismos con distinto alcance jurisdiccional (municipal, provincial, nacional). Se considerarán los múltiples sentidos de este patrimonio y se identificarán las acciones necesarias para su uso sostenible.</t>
  </si>
  <si>
    <t>20020250100182BA</t>
  </si>
  <si>
    <t>CARASSAI</t>
  </si>
  <si>
    <t>?¿Falkland Islanders??: Identidad y diferencia en la población que habita las islas Malvinas (1933-1982)</t>
  </si>
  <si>
    <t>Este proyecto estudia la historia de la comunidad que habita las islas Malvinas/Falklands desde una perspectiva sociológica con el propósito de contribuir a conocerla mejor tanto en sus cambios como en sus permanencias. En tanto diferendo diplomático, la cuestión Malvinas/Falklands tiene dos partes: el Reino Unido y la República Argentina. Sin embargo, como la Organización de las Naciones Unidas ha reconocido, en tanto problema humano, a esas dos partes se suma una tercera, la de los isleños. A través de un estudio pormenorizado de las voces isleñas registradas en los periódicos de las islas, de los informes encargados por el gobierno colonial sobre la economía y la sociedad isleñas, de la información censal y estadística disponible, de los libros, la poesía, las canciones, la pintura y el material audiovisual producido por isleños, de sus archivos personales (fundamentalmente, cartas y fotografías), del archivo del Comité de las Falkland Islands en Londres y de una serie de entrevistas en profundidad a familias de más de cuatro generaciones en ese territorio, este proyecto se propone analizar la cuestión de la identidad en las islas, entendida no como una esencia estable sino como una adscripción fluida que se elabora y reelabora en la interacción social.</t>
  </si>
  <si>
    <t>20020250100183BA</t>
  </si>
  <si>
    <t>María De Las Mercedes</t>
  </si>
  <si>
    <t>SÍNTESIS Y CARACTERIZACIÓN DE DERIVADOS DEL ÁCIDO 3-HIDROXIQUINURÉNICO PARA SER UTILIZADOS COMO SONDAS FLUORESCENTES, LIGANDOS DE METALES E INHIBIDORES ENZIMÁTICOS DE INTERÉS FARMACOLÓGICO</t>
  </si>
  <si>
    <t>Teniendo en cuenta que los estudios clínicos mediante imágenes son un componente crítico para el diagnóstico y tratamiento de diferentes patologías, en el proyecto que se presenta se abordará el diseño, síntesis y estudio de las propiedades fisicoquímicas y biológicas, de una nueva serie de compuestos de naturaleza heterocíclica derivados del ácido 3-hidroxiquinurénico (una 4-quinolona) sustituidos en el anillo bencénico. Pensamos que al igual que el ácido 3-hidroxiquinurénico, los compuestos que se sintetizarán podrían comportarse como algunos de los fluoróforos heterocíclicos que se utilizan cada vez más en el campo de las ciencias biomédicas para estudios de microscopía en biología celular y molecular. La presencia de una tríada quelante en la estructura de los derivados del ácido 3-hidroxiquinurénico, similar a la presentan los inhibidores de la integrasa del VIH por ejemplo, justifica la obtención de los compuestos de coordinación de estos ligandos orgánicos con Mn(II), Mg(II) y Zn(II), estudiar sus propiedades fisicoquímicas y estructura cristalina. Paralelamente, se ensayará la actividad inhibitoria in vitro frente a la integrasa del VIH, la inhibición del crecimiento de bacterias productoras de B-lactamasas y la actividad inhibitoria in vitro frente a B-lactamasas en general y metalo-B-lactamasas en particular.</t>
  </si>
  <si>
    <t>síntesis y caracterización de heterociclos nitrogenados potencialmente bioactivos</t>
  </si>
  <si>
    <t>SHMIDT,  María Sol</t>
  </si>
  <si>
    <t>20020250100184BA</t>
  </si>
  <si>
    <t>VERNIK</t>
  </si>
  <si>
    <t>Esteban Jorge</t>
  </si>
  <si>
    <t>El ethos laboral del capitalismo de plataformas: el caso de lxs trabajadorxs de apps de servicios de reparto y para el hogar en la Ciudad de Buenos Aires.</t>
  </si>
  <si>
    <t>Continuando con investigaciones previas sobre el "capitalismo de plataformas" que el equipo de investigación realizó en torno a la situación laboral en las empresas de reparto que operan en la Ciudad de Buenos Aires -en concreto, Rappi y Pedidos Ya-, este plan de trabajo hace foco en lxs trabajadorxs de plataformas de servicio de labores en los hogares, una población predominantemente femenina. A partir de un marco teórico con eje en las perspectivas clásicas de la sociología, pero en diálogo con las miradas conceptuales sobre la modernidad tardía, se pretende mostrar cómo se manifiesta en la vivencia subjetiva de esta fuerza de trabajo, las formas de la enajenación laboral, la disminución de los aspectos vocacionales, la relación con el dinero y el problema de la libertad. En breve: se busca dar cuenta de las nuevas formas de alienación propias del capitalismo de nuestros días. Se se sostiene que, así como en el caso de lxs trabajadorxs de apps de reparto, el móvil central de lxs trabajadorxs de las plataformas de servicio en los hogares, es ante todo es el rédito económico, al tiempo que, como tendencia del capitalismo actual, la idea de vocación resulta crecientemente erosionada. A su vez, se afirma que la libertad que experimentan estxs trabajadorxs es de índole negativa, en lugar de realizativa: las apps hacen invisibles las relaciones de explotación, con lo cual, en virtud de la difusión de la ideología neoliberal del emprendedurismo, se perciben a si mismos como sus "propios jefes". Para la conformación de nuestra base empírica, utilizaremos la herramienta de la entrevista en profundidad con trabajadorxs del sector. Esto nos permitirá comparar la situación laboral en las plataformas de reparto y en las de servicios en los hogares. A tales efectos, incluiremos en el análisis las variables de clase y género. La aproximación propuesta al punto de vista subjetivo de lxs trabajadorxs, se complementará con una caracterización de las empresas de este rubro a nivel global, regional y local.</t>
  </si>
  <si>
    <t>Sociología de la alienación</t>
  </si>
  <si>
    <t>20020250100185BA</t>
  </si>
  <si>
    <t>NEGRI</t>
  </si>
  <si>
    <t>Pablo Augusto</t>
  </si>
  <si>
    <t>Análisis y desarrollo de modelos de aprendizaje profundo para la clasificación de datos visuales estáticos y dinámicos</t>
  </si>
  <si>
    <t>El proyecto propone el estudio e investigación de diferentes modelos de aprendizaje profundo enfocados en aplicaciones en biometría. Este trabajo explora el uso de cámaras retinianas o por eventos, con el objetivo de realizar el reconocimiento de gestos faciales. Esta temática también es abordada a través de la utilización de modelos de generación sintética rostros faciales que realicen gestos, como GANs o Modelos de Difusión, que permitan una aumentación de datos   y robustifique el reconocimiento online. Finalmente, este estudio aborda el reconocimiento de imágenes sintéticas o fakes, generadas por modelos profundos, con el objetivo de peritar la información visual actual y validar si la procedencia es real o no.</t>
  </si>
  <si>
    <t>Aprendizaje Automático</t>
  </si>
  <si>
    <t>20020250100186BA</t>
  </si>
  <si>
    <t>SILVANI</t>
  </si>
  <si>
    <t>Vanesa Analía</t>
  </si>
  <si>
    <t>Estrategias sustentables para la biorremediación de sitios mineros contaminados y la recuperación de materias primas.</t>
  </si>
  <si>
    <t>Las actividades mineras y la inadecuada disposición de sus residuos contaminan los suelos, produciendo efectos adversos en los ecosistemas y en la salud. La identificación de las fuentes de elementos químicos en exceso (algunos potencialmente tóxicos), y su distribución dentro de los emplazamientos mineros resulta de vital importancia para aplicar políticas adecuadas de gestión de residuos y la remediación de las zonas afectadas. Existe consenso acerca de que los residuos generados en cualquier actividad deben reducirse y reutilizarse, priorizando la conservación de recursos naturales (uso circular de los mismos), especialmente aquellos que se consideran materias primas (MP) de valor. Algunas MP son cruciales para las tecnologías modernas. Nuestro país posee un gran potencial geológico-minero de MP en zonas mineras pasivas, por lo que es necesario la valorización de los residuos para fomentar la recuperación ambiental y el aprovechamiento de esos recursos dentro del contexto de economía circular. La fitorremediación asistida por microorganismos es una tecnología emergente para la restauración de sitios contaminados, sustentable y de bajo costo. Consiste en introducir plantas y microorganismos seleccionados en una matriz contaminada por un período de tiempo con el fin de remover, reducir, transformar, mineralizar, degradar, volatilizar o estabilizar contaminantes. Especialmente, la aplicación de hongos micorrícicos arbusculares (HMA) mejora y acelera los procesos de fitorremediación, y en particular en la fitoextracción, no sólo se descontamina el suelo, sino que también, permite el reciclaje y recuperación de MP críticas a partir de la biomasa vegetal producida. El presente proyecto propone implementar una estrategia multidisciplinaria que aborde la problemática de la contaminación de zonas mineras y la restauración de sus suelos, con el consiguiente aprovechamiento de recursos estratégicos mediante procesos de fitorremediación asistida por HMA.</t>
  </si>
  <si>
    <t>Biorremediación de suelos mineros y recuperación de materias primas</t>
  </si>
  <si>
    <t>GODEAS,  Alicia Margarita</t>
  </si>
  <si>
    <t>20020250100187BA</t>
  </si>
  <si>
    <t>ROSENZVIT</t>
  </si>
  <si>
    <t>Mara Cecilia</t>
  </si>
  <si>
    <t>Desarrollo de nanotecnología para el tratamiento y la profilaxis de enfermedades endémicas: potencial aplicación en Hidatidosis y Chagas</t>
  </si>
  <si>
    <t>La enfermedad de Chagas y la Hidatidosis (o la equinococosis quística) son enfermedades parasitarias endémicas en nuestro país o la región y afectan la salud humana y la salud animal, generando, además, grandes pérdidas económicas. Estas enfermedades son zoonóticas y pueden ser transmitidas por alimentos de origen agrícola o presencia de agentes infecciosos en el ambiente, por lo que el enfoque Una Salud es el más apropiado para controlarlas. Estas dolencias son consideradas desatendidas por la OMS, ya que afectan a sectores económica y socialmente vulnerables. Por estos motivos se desconocen aspectos básicos de la biología de sus agentes causales, lo que lleva a que no se cuente con sistemas de diagnóstico ni alternativas terapéuticas ni profilácticas adecuados para la vigilancia, el control y eventual erradicación de estas enfermedades. El objetivo general de este proyecto es generar alternativas terapéuticas para la Hidatidosis; y terapéuticas y profilácticas para la enfermedad de Chagas, como continuidad del proyecto UBACYT 2020. Para ello proponemos profundizar el estudio de los microRNAs parasitarios, así como el diseño de nanopartículas lipídicas sintéticas para el delivery de sustancias con potencial terapéutico, como los inhibidores de microRNAs parasitarios, y profundizar el estudio y caracterización de partículas subcelulares, como vesículas extracelulares (VE), lo que permitirá desarrollar esquemas terapéuticos y profilácticos en modelos experimentales. Para ejecutar el proyecto utilizaremos tecnología NTA (por nanoparticle tracking analysis), equipo de reciente incorporación en nuestro instituto, que se encuentra funcional. El proyecto contribuirá a la formación de recursos humanos especializados en la temática, a través del desarrollo de tesis y pasantías de investigación. Contamos con un equipo multidisciplinario con la participación de médicos especialistas, farmacéuticos, biólogos, químicos, bioquímicos, biotecnólogos y veterinarios con amplio conocimiento en la temática. Asimismo, contamos con la colaboración de prestigiosos investigadores nacionales e internacionales</t>
  </si>
  <si>
    <t>Parasitología Molecular y Celular</t>
  </si>
  <si>
    <t>PONCINI,  Carolina Veronica</t>
  </si>
  <si>
    <t>20020250100188BA</t>
  </si>
  <si>
    <t>QUINTANA</t>
  </si>
  <si>
    <t>Isabel Alicia</t>
  </si>
  <si>
    <t>Retornos y temporalidades en la teoría, la crítica literaria y otros objetos artísticos</t>
  </si>
  <si>
    <t>El plan de trabajo se propone arribar mediante la investigación al establecimiento de ciertas modalidades y configuraciones en las que se despliega la historia de la literatura y la crítica literaria latinoamericana dentro de un período de la historia cultural caracterizado por una pugna ideológica. El trabajo de investigación procura comprender la manera en la que las diferentes configuraciones literarias determinan el establecimiento de modos específicos de relacionarse con el tiempo presente. Estos modos presentan temporalidades complejas expresándose en diferentes variantes tales como el retorno, la revisitación, la imaginación o la invención. El corpus es amplio y complejo ya que tiene en cuenta periodizaciones, narraciones, poemarios, cine y otras artes. Allí se observarán desvíos y desplazamientos en los modos de leer y en las condiciones de producción de la literatura, la crítica y la teoría latinoamericana. También emergen las tensiones y confluencias de lenguas, territorios, fronteras, pueblos, memorias y archivos.</t>
  </si>
  <si>
    <t>Teoría literaria, crítica literaria y literatura</t>
  </si>
  <si>
    <t>20020250100189BA</t>
  </si>
  <si>
    <t>BELOFF</t>
  </si>
  <si>
    <t>Mary Ana</t>
  </si>
  <si>
    <t>Los múltiples sentidos del jus puniendi en el Derecho Internacional de los Derechos Humanos</t>
  </si>
  <si>
    <t>A lo largo de la historia, se han analizado, de forma exhaustiva, los fines y funciones de la pena estatal y, por extensión, de las diferentes manifestaciones de la justicia penal. Las teorías se han basado principalmente en principios de justicia o criterios de utilidad, sin mayor conexión con las exigencias del Derecho vigente. Aquí se argumentará que el amplio desarrollo del Derecho Internacional de los DDHH exige perspectivas adicionales en este campo, en la medida en la que afirma, para el caso de ciertas violaciones de derechos fundamentales, la criminalización de los perpetradores. El tema tiene la mayor relevancia en países donde los tratados internacionales de derechos humanos están incluidos en sus Constituciones. La violencia contra las mujeres constituye un buen ejemplo: de acuerdo con sus obligaciones internacionales, ¿debe un Estado abordar los casos de violencia de género solamente a través de la justicia penal tradicional (juicio y castigo), o está habilitado a adjudicar estos casos mediante procedimientos o medidas alternativas? Las respuestas penales reservadas para las afectaciones de derechos fundamentales de las personas encuentran precisamente su justificación y su límite en derechos y garantías penales. Este análisis es independiente de la eficacia o no de un sistema penal. Es un juicio normativo que muestra la inextricable relación que existe entre el DP y el Derecho Constitucional que incluye los DDHH de todas las personas, no sólo de la que resulte concretamente imputada. Argumentar lo contrario compromete la consolidación de las instituciones democráticas. El Estado de Derecho puede y debe legítimamente reprimir conductas que están tipificadas como delito en el Código Penal. Ése es el verbo utilizado allí para definir cada crimen por sus redactores y por todos los legisladores posteriores que lo modificaron. Esa actividad estatal viene legalmente impuesta, precisamente, para garantizar la seguridad en el disfrute de los derechos fundamentales de todas las personas. Mientras no sea posible resolver la dificultad teórica y política que tiene la sociedad argentina entre la seguridad ciudadana y los derechos humanos, se corre el riesgo de que se imponga la acción directa por sobre la confianza en la ley y las instituciones, todo lo cual impide disfrutar de los beneficios de una democracia robusta que garantiza a todos sus habitantes todos sus derechos, incluida la seguridad en todos sus sentidos.</t>
  </si>
  <si>
    <t>Derecho Penal y Procesal Penal</t>
  </si>
  <si>
    <t>20020250100190BA</t>
  </si>
  <si>
    <t>PELLEGRINO</t>
  </si>
  <si>
    <t>Porfirinatos de metales de transición como electrocatalizadores de la reacción de evolución de hidrógeno en solución y unidos a carbones mesoporosos</t>
  </si>
  <si>
    <t>La funcionalización de electrodos con catalizadores moleculares sintonizables conecta los ámbitos de la catálisis heterogénea y homogénea y se ha convertido en una alternativa viable a los enfoques tradicionales en la conversión de energía. El objetivo central de este proyecto es preparar complejos metálicos de porfirinas heterogenizados sobre soportes de carbonos mesoporosos para su aplicación en reducción electrocatalítica de protones a hidrógeno. Los objetivos específicos incluyen:1) Obtener porfirinatos de distintos metales de transición de la primera serie con diversas porfirinas comerciales o sintetizadas en el laboratorio.2) Caracterizar los distintos complejos en solución y estado sólido mediante técnicas espectroscópicas y difracción de rayos X.3) Evaluar los diferentes estados de oxidación asequibles de los distintos complejos mediante voltamperometría cíclica. Evaluar los cambios en las ondas de reducción en presencia de ácidos, con el fin de detectar posibles ondas catalíticas para reducción de protones a hidrógeno. 4) Realizar electrólisis a potencial controlado de los complejos activos en presencia de ácidos, y analizar la cantidad de H2 producido. 5) Sintetizar carbones con distinto tamaño de poro y caracterizarlos por microscopía electrónica de barrido (SEM), espectroscopías infrarroja y Raman e isotermas de sorción de N2.6) Unir covalentemente o no-covalentemente los porfirinatos sobre los carbones mesoporosos y caracterizar los compositos por espectroscopías IR y Raman, XPS y microscopía SEM. 7) Depositar los carbones deravatizados sobre un electrodo de carbono y evaluar la actividad catalítica por voltamperometría cíclica y/o electrólisis a potencial controlado.Se trabajará con porfirinatos de hierro, cobalto, níquel o cobre de 3 ligandos porfirínicos: protoporfirina IX, meso-tetra(4-amino-2,3,5,6-fluorofenil)porfirina y beta-octabromo-meso-(4-aminofenil-trifenil)porfirina. Resulta de interés evaluar el efecto de sustituyentes en las posiciones beta-pirrólicas ya que todos los estudios reportados de HER son con porfirinas con sustituyentes en los anillos fenilos de las posiciones meso. Otro punto interesante a estudiar es el efecto de la presencia de ligandos monodentados que puedan coordinarse en la posición axial, lo cual no ha sido muy explorado en mecanismos de HER. En cuanto a la estrategia de unión de las porfirinas a los carbones mesoporosos proponemos ensayar tanto uniones covalentes y no covalentes.</t>
  </si>
  <si>
    <t>LONGINOTTI,  María Paula</t>
  </si>
  <si>
    <t>20020250100191BA</t>
  </si>
  <si>
    <t>CARCAGNO</t>
  </si>
  <si>
    <t>Abel Luis</t>
  </si>
  <si>
    <t>Estudio de estrategias de diferenciación para Neuroblastoma</t>
  </si>
  <si>
    <t>El neuroblastoma (NB) es uno de los tumores sólidos infantiles más comunes, representando el 8% de los tumores malignos pediátricos. Análisis de transcriptoma en pacientes con NB han demostrado que las células tumorales, derivadas de la cresta neural, presentan similitudes con los simpatoblastos del linaje simpatoadrenal. Las células de NB presentan una alta heterogeneidad, y se ha observado una correlación entre un menor grado de diferenciación y un peor pronóstico. Actualmente, existen terapias de diferenciación para el NB basadas en el tratamiento con ácido trans-retinoico (ATRA). Sin embargo, en muchos casos este tratamiento resulta poco efectivo y presenta resistencia. El factor de transcripción ASCL1 es esencial para el desarrollo de los tipos celulares del linaje del cual derivan las células de NB. Además, cumple un rol clave en el mantenimiento del fenotipo indiferenciado, y su disminución es necesaria para la diferenciación terminal en el linaje simpatoadrenal. La sobreexpresión de ASCL1 se asocia con un mal pronóstico y con un menor grado de diferenciación en tumores de NB. Se ha reportado que en casos de NB con alta expresión de ASCL1, el tratamiento con ATRA tiene baja eficacia. Estudios preliminares realizados en nuestro laboratorio mostraron que, en líneas celulares de NB, el silenciamiento de ASCL1 mediante la transfección de shASCL1 aumenta la efectividad del tratamiento con ATRA, tanto en la inducción de la diferenciación celular como en la inhibición de la migración. Además, demostramos que el tratamiento con ácido valproico (VPA) en células de neuroblastoma reduce los niveles de expresión de ASCL1.La hipótesis de este plan es que el tratamiento combinado con ATRA y VPA será más efectivo que el tratamiento individual con ATRA para inducir la diferenciación neuronal, disminuir la proliferación celular, la migración, el crecimiento tumoral y la capacidad invasiva. El objetivo general es evaluar, tanto in vivo como in ovo, el efecto del tratamiento combinado de ATRA y VPA. Para ello, se realizarán tratamientos combinados de VPA y ATRA en células de neuroblastoma. Se utilizarán cultivos 2D y 3D y se implantarán esferoides en la membrana corioalantoidea del embrión de pollo y se evaluará el fenotipo celular. El logro de los objetivos propuestos permitirá corroborar el rol de ASCL1 en NB, su participación en la resistencia al tratamiento con ATRA y evaluar el tratamiento combinado de VPA y ASCL1 como una posible estrategia terapéutica en NB.</t>
  </si>
  <si>
    <t>20020250100192BA</t>
  </si>
  <si>
    <t>RICARDI</t>
  </si>
  <si>
    <t>Martiniano Maria</t>
  </si>
  <si>
    <t>Optimización de cepas de Pseudomonas como bioinoculantes: evolución dirigida para resistencia a agroquímicos, promoción del crecimiento vegetal y estudio de la función de VAMP721 en la interacción planta-bacteria</t>
  </si>
  <si>
    <t>El crecimiento poblacional y económico eleva la demanda de alimentos en el mundo, impulsando el uso de químicos agrícolas. Su abuso degrada suelos, contamina aguas y afecta la microbiota del mismo, disminuyendo la abundancia de bacterias promotoras del crecimiento vegetal (PGPB). Estas son una alternativa ecológica sostenible al reducir el uso de fertilizantes y fungicidas, ya que también mejoran la sanidad, al mismo tiempo que estimulan el crecimiento.El proyecto busca mejorar la supervivencia y resistencia al estrés de cepas bacterianas promotoras del crecimiento vegetal sin afectar sus beneficios para las plantas. Un posible mecanismo de resistencia al estrés generado por los agroquímicos es la síntesis de melaninas, motivo por el cual estudiaremos el desempeño de cepas que lo produzcan frente a estas condiciones de estrés. En paralelo, también realizaremos ensayos de mejoramiento de Pseudomonas extremaustralis y Pseudomonas protegens Pf5 mediante técnicas de evolución dirigida, evitando el uso de construcciones genéticas que podrían diseminarse a otras especies y agregando seguridad a estas cepas como futuros inoculantes.Finalmente, trabajaremos desde el ángulo del huésped para tratar de entender los mecanismos moleculares que regulan la interacción planta-bacteria y buscaremos caracterizar los primeros pasos de esta relación, es decir, el ingreso de las bacterias al espacio vegetal. En particular, tenemos líneas de Arabidopsis thaliana mutantes con defectos en la fosforilación de la proteína VAMP721, crucial en la secreción y también en la respuesta inmune. Estudiaremos cómo es el ingreso de las bacterias benéficas a estas plantas con posibles defectos estomáticos y mayor susceptibilidad a patógenos así como también y el resultado final de promoción del crecimiento.Finalmente, y a lo largo de todo el plan, evaluaremos la promoción del crecimiento con la plataforma de fenotipado Chronoroot, que permite un análisis muy completo de parámetros de área y tasas de crecimiento de las distintas partes de la planta, así como también un análisis de estructura radicular con mucha relevancia en el desempeño de los cultivos.</t>
  </si>
  <si>
    <t>Biologia molecular</t>
  </si>
  <si>
    <t>20020250100193BA</t>
  </si>
  <si>
    <t>SOLOTAR</t>
  </si>
  <si>
    <t>Andrea Leonor</t>
  </si>
  <si>
    <t>Representaciones de algebras de dimension finita</t>
  </si>
  <si>
    <t>El objetivo del proyecto es el estudio de las representaciones de álgebras, la búsqueda de invariantes, la descripción de propiedades y la clasificación de los objetos estudiados respecto de ciertas propiedades elegidas.Esta teoría ha tenido un importante desarrollo en los últimos años. Este proyecto tiene objetivosque pueden dividirse en cuatro subproyectos, todos ellos orientados al estudio de las representaciones de álgebras de dimensión finita.</t>
  </si>
  <si>
    <t>Algebra homologica</t>
  </si>
  <si>
    <t>TREFFINGER CIENFUEGOS,  Hipolito José</t>
  </si>
  <si>
    <t>20020250100194BA</t>
  </si>
  <si>
    <t>MACCHIOLI</t>
  </si>
  <si>
    <t>Florencia Adriana</t>
  </si>
  <si>
    <t>La construcción de objetos psicológicos intersubjetivos en la psicología, psiquiatría y psicoanálisis en la Argentina (1954-1998)</t>
  </si>
  <si>
    <t>El proyecto se propone trazar históricamente la construcción de objetos psicológicos intersubjetivos en la Argentina, tales como la pareja, la familia, el grupo, la institución, entre otros. La periodización parte de 1954 cuando se institucionaliza la psicoterapia grupal en la Argentina, y finaliza en 1998 con la publicación del Diccionario de psicoanálisis de las configuraciones vinculares en el seno de la Asociación Argentina de Psicología y Psicoterapia de Grupo. El marco teórico reúne los aportes de la historia crítica de la psicología, la reflexión filosófica y epistemológica sobre los estratos del tiempo y la construcción de objetos psicológicos. A partir de un abordaje cualitativo de fuentes primarias y secundarias, se analizarán los procesos de construcción y circulación de objetos psicológicos sobre la intersubjetividad, su relación con discusiones científicas, filosóficas y políticas de la época y su vínculo con prácticas científicas particulares. Las hipótesis que orientan la investigación sostienen que la emergencia de dichos objetos fue secuencial, en una dirección que iría de lo individual a lo intersubjetivo en el marco de la consolidación del movimiento de la Salud Mental en la Argentina.</t>
  </si>
  <si>
    <t>20020250100195BA</t>
  </si>
  <si>
    <t>CONTARINO SPARTA</t>
  </si>
  <si>
    <t>Luciana Laura</t>
  </si>
  <si>
    <t>Los desafíos al sistema hegemónico mundial desde el Sur Global: actores, resistencias, propuestas alternativas y construcciones contraculturales (siglos XIX-XXI)</t>
  </si>
  <si>
    <t>La expansión planetaria del capitalismo no sólo tuvo un carácter económico y político sino también, y especialmente, cultural: la elaboración de una narrativa histórica basada en la universalización de la experiencia europea y elevada al rango de parámetro a partir del cual concebir la evolución de la humanidad, no sólo sirvió para legitimar la expansión colonial sino que, al mismo tiempo, sirvió para catalogar a las sociedades subalternizadas como ahistóricas y a sus acciones de resistencia como irracionales, bárbaras o primitivas. El discurso evolucionista aplicado a los fenómenos sociales y el racismo pseudocientífico fueron herramientas centrales que contribuyeron a la consolidación de la matriz explicativa eurocéntrica al impactar fuertemente en las formas en las que la dominación colonial se procesó en las sociedades de Asia, África, América latina y el Caribe, cuyos efectos se pueden analizar en la actualidad. Sin embargo, en forma paralela al despliegue de las herramientas económicas, políticas y culturales tendientes a la consolidación de un orden global jerárquico con centro en el hemisferio norte, tuvieron lugar múltiples impugnaciones tanto teóricas como prácticas. De hecho, fueron ?y son- esas múltiples impugnaciones las que motorizaron los cambios que desafiaron ese orden global eurocéntrico. Es nuestro objetivo general analizar el impacto que tuvieron sobre el sistema mundial hegemónico las acciones y los discursos que los sectores subalternizados desarrollaron desde el Sur Global  mediante el abordaje de estudios de caso y el análisis del marco ideológico dentro del cual se desarrollaron, desde una perspectiva crítica e interdisciplinaria que permita rescatar, más allá de los condicionamientos, el papel protagónico de los sujetos afectados dirigido a enfrentarlos y contrarrestarlos, asumiendo contrapropuestas propias y enraizadas, en mayor o menor medida, en su propia historia. La hipótesis sobre la cual descansa el presente proyecto es que, aunque los procesos históricos de expansión y colonización europea en África, en Asia y en el hemisferio sur en general condicionaron y condicionan las dinámicas políticas, económicas, sociales y culturales de estas regiones, las sociedades del Sur Global han llevado adelante acciones decisivas para la construcción del mundo presente al ofrecer alternativas políticas, culturales e ideológicas en desafío a la supuesta homogeneidad del sistema mundial.</t>
  </si>
  <si>
    <t>Historia Contemporánea</t>
  </si>
  <si>
    <t>GALIANA,  Sergio</t>
  </si>
  <si>
    <t>20020250100197BA</t>
  </si>
  <si>
    <t>GLIEMMO</t>
  </si>
  <si>
    <t>DESARROLLO DE ALIMENTOS POTENCIALMENTE FUNCIONALES UTILIZANDO COMO INGREDIENTES CULTIVOS ANCESTRALES Y MELENA DE LEON</t>
  </si>
  <si>
    <t>El proyecto tiene como objetivo desarrollar alimentos potencialmente funcionales utilizando cultivos ancestrales como yacón, topinambur y quinoa, junto con el hongo adaptógeno melena de león. A través del diseño y optimización de snacks, una bebida de bajo índice glucémico y un medallón vegetal, se busca incorporar ingredientes con propiedades prebióticas, antioxidantes y nutricionales destacadas. Además, se utilizarán nanoemulsiones de aceites esenciales como conservantes naturales. El proyecto también prioriza el aprovechamiento integral de los ingredientes y la mejora de su estabilidad microbiológica, sensorial y nutricional, fomentando el desarrollo de productos saludables e innovadores, alineados con las tendencias actuales de consumo y la valorización de materias primas subutilizadas.</t>
  </si>
  <si>
    <t>20020250100198BA</t>
  </si>
  <si>
    <t>SKIDELSKY</t>
  </si>
  <si>
    <t>Liza</t>
  </si>
  <si>
    <t>EL CONCEPTO DE REPRESENTACION EN LAS CIENCIAS COGNITIVAS Y NEUROCIENCIAS</t>
  </si>
  <si>
    <t>Este proyecto de investigación consiste en un análisis crítico de aspectos conceptuales y empíricos de la noción de "representación" en las ciencias cognitivas y neurociencias. Consideramos que los aportes de las neurociencias pueden contribuir al refinamiento de la noción cognitiva de representación, al tiempo que las ciencias cognitivas pueden contribuir al esclarecimiento de ciertos aspectos de la noción de representación neuronal. En este sentido, en esta investigación nos proponemos desarrollar un marco teórico que permita establecer conexiones entre ambas nociones de representación de manera de reflejar una comprensión más rica de la complejidad funcional y estructural propia de la cognición humana.</t>
  </si>
  <si>
    <t>Filosofía de las Ciencias Cognitivas</t>
  </si>
  <si>
    <t>20020250100199BA</t>
  </si>
  <si>
    <t>SCANNAPIECO</t>
  </si>
  <si>
    <t>Alejandra Carla</t>
  </si>
  <si>
    <t>Caracterización sanitaria de stocks de Apis mellifera resistentes al ácaro Varroa destructor para su preservación y multiplicación en un sistema apícola comercial</t>
  </si>
  <si>
    <t>Apis mellifera es el principal polinizador de especies vegetales y el mayor productor de miel del mundo. Existen varias patologías que afectan la productividad y la supervivencia de sus colmenas. En particular, la parasitosis causada por el ácaro Varroa destructor, vector biológico y mecánico de diversos virus, ocasiona importantes mermas en la producción apícola local y mundial. Para controlar la varroosis se utilizan sustancias químicas que contaminan los productos de la colmena y atentan contra la longevidad de las abejas. A. mellifera cuenta con mecanismos de inmunidad individual y social, vinculados a la respuesta frente a infecciones virales y a la resistencia de las colmenas hacia el ácaro. En Argentina, el Programa de Mejoramiento Genético Apícola (MeGA, PROAPI - INTA) busca seleccionar y preservar recursos genéticos con características deseables utilizando un esquema de selección dirigida con fines de comercialización de material vivo certificado en el sector apícola nacional e internacional. El presente proyecto propone utilizar un abordaje integral para la caracterización de un stock seleccionado (VdRHb-R) de A. mellifera que presenta resistencia a V. destructor, mediante la planificación de ensayos a campo y en el laboratorio. Por un lado, los estudios propuestos aportan al conocimiento científico sobre las interacciones parásito-patógeno-hospedador, incluyendo la descripción de la dinámica temporal del ácaro y de los virus vectorizados en las colonias, y la respuesta de las abejas de dicho stock frente a desafíos inmunológicos. Por otro lado, promueven el desarrollo de estrategias de manejo y de control sustentables y seguras para el ambiente y las abejas, que minimicen el impacto de la varroosis en apiarios comerciales y reduzcan el uso de acaricidas, incrementando los niveles de sanidad y productividad de las colonias de abejas melíferas. La perspectiva de este proyecto es proveer herramientas para caracterizar, multiplicar y conservar esta genética seleccionada para su adopción en la apicultura comercial, favoreciendo el desarrollo económico local. Por otro lado, los resultados del proyecto contribuyen a la mitigación de una de las principales problemáticas sanitarias locales con las que se enfrentan los pequeños y medianos apicultores de nuestro país.</t>
  </si>
  <si>
    <t>Apicultura</t>
  </si>
  <si>
    <t>20020250100200BA</t>
  </si>
  <si>
    <t>VISSIO</t>
  </si>
  <si>
    <t>Paula Gabriela</t>
  </si>
  <si>
    <t>AMBIENTE Y PLASTICIDAD NEUROENDOCRINA EN PECES TELEOSTEOS</t>
  </si>
  <si>
    <t>En todos los vertebrados las funciones fisiológicas esenciales son reguladas por el sistema neuroendócrino que permite a los organismos responder y adaptarse a diferentes situaciones. El presente plan de trabajo se enmarca dentro de las líneas principales del laboratorio de Neuroendocrinología del Crecimiento y la Reproducción las cuales analizan los vínculos neuroendócrinos y endócrinos entre la alimentación, el crecimiento y la función reproductiva principalmente en la chanchita, Cichlasoma dimerus. El objetivo principal de este proyecto es determinar si en esta especie existe una plasticidad neuroendócrina dependiente de las condiciones ambientales a las cuales son mantenidos los peces. Para eso se analizará en peces adultos expuestos  a dos fotoperíodos diferentes y en peces dominantes y subordinados el número y el grado de inervación de células productoras de hormonas claves en la reproducción como son la hormona estimuladora de las gonadotrofinas (Gnrh) y  hormona inhibidora de gonadotrofinas (Gnih). También se incluirá en este estudio a las células productoras de secretoneurina (Sn), ya que trabajos recientes demuestran un papel fundamental de esta hormona en la reproducción. Se estudiará también la posible relación neuroanatómica entre las neuronas de Sn y de las que producen Gnrh y Gnih. Además, se propone estudiar que células podría estar inervadas por Sn y si hay expresión de Sn en hipófisis, que si la hubiera además se determinará qué células la expresan. Por otro lado se estudiará en en larvas mantenidas desde antes de la eclosión en ambientes blancos o negros y en larvas expuestas a dos fotoperíodos diferentes  la distribución neuroanatómica de Sn, Gnrh y Gnih  con el objetivo e ver si las condiciones de mantenimiento inducen plasticidad en cerebro e hipófisis. Además, de encontrarse diferencias en la expresión de estos neuropéptidos entre las larvas mantenidas en las diferentes condiciones, se evaluará si esto repercute en el desarrollo de las gónadas. Los resultados que surjan de este proyecto nos permitirán tener un mayor conocimiento de cómo el ambiente puede influir en el sistema neuroendócrino, en particular en lo que se refiere a la reproducción.</t>
  </si>
  <si>
    <t>Neuroendocrinologia de Peces</t>
  </si>
  <si>
    <t>20020250100201BA</t>
  </si>
  <si>
    <t>SPAGNOLETTI</t>
  </si>
  <si>
    <t>Federico Nicolás</t>
  </si>
  <si>
    <t>Hongos Endófitos y Nanotecnología: Una Alianza Estratégica para la Regeneración de Suelos Contaminados con Hidrocarburos</t>
  </si>
  <si>
    <t>La contaminación de suelos por hidrocarburos, resultado de derrames petroleros y actividades industriales, constituye un serio problema ambiental debido a la persistencia y toxicidad de estos compuestos. La biorremediación, mediante el uso de microorganismos capaces de degradar hidrocarburos, se presenta como una alternativa sostenible frente a métodos físicos o químicos más costosos y contaminantes. En este contexto, los hongos endófitos, especialmente los endófitos septados oscuros (DSE), emergen como aliados prometedores. Estos hongos, asociados simbióticamente a raíces de plantas, poseen adaptaciones que les permiten prosperar en ambientes extremos y degradar compuestos orgánicos complejos como los hidrocarburos, gracias a la producción de enzimas como lacasas y peroxidasas. Sin embargo, su potencial para la biorremediación aún se encuentra poco explorado.Por otro lado, la nanotecnología ofrece herramientas innovadoras para mejorar la eficiencia de estos procesos. Las nanopartículas metálicas, en particular las de hierro (FeNPs), actúan como catalizadores y donantes de electrones, favoreciendo la degradación de contaminantes. Si bien tradicionalmente se sintetizan mediante métodos químicos, estos presentan desventajas asociadas a la toxicidad y alto costo. La síntesis verde de nanopartículas utilizando exudados de microorganismos, como hongos, representa una alternativa ecológica y eficiente.Este proyecto propone una estrategia innovadora que combina la capacidad degradadora de los hongos DSE con nanopartículas metálicas sintetizadas y funcionalizadas mediante sus exudados. Se busca explorar el potencial sinérgico entre estos hongos y las nanopartículas verdes para potenciar la biorremediación de suelos contaminados con hidrocarburos, optimizando los procesos de degradación, promoviendo el crecimiento vegetal y reduciendo el impacto ambiental. Esta alianza estratégica entre microbiología del suelo y nanotecnología podría sentar las bases para nuevas biotecnologías aplicadas a la restauración de ambientes degradados, con impacto tanto en la investigación científica como en su aplicación práctica en el campo.</t>
  </si>
  <si>
    <t>Remediación Ambiental - Microbiología y Nanotecnología Agrícolas</t>
  </si>
  <si>
    <t>20020250100202BA</t>
  </si>
  <si>
    <t>GIRONACCI</t>
  </si>
  <si>
    <t>Mariela Mercedes</t>
  </si>
  <si>
    <t>El receptor Mas del sistema renina-angiotensina: interacción con otros receptores en procesos inflamatorios. Implicancias en el asma y la neuroinflamación</t>
  </si>
  <si>
    <t>La hipertensión arterial (HTA) es uno de los grandes problemas de salud de la sociedad actual. Alteraciones en los sistemas nerviosos simpático y parasimpático, el sistema renina-angiotensina (SRA), la predisposición genética, factores ambientales, la edad, y la inflamación contribuyen a la HTA. El eje protector del SRA constituido por angiotensina (Ang) (1-7) y el receptor Mas (RMas) ejercen efectos vasodilatadores, hipotensivos, antifibróticos y anti-inflamatorios, oponiéndose a los efectos del eje presor de este sistema.  Los efectos anti-inflamatorios del eje Ang-(1-7)/RMas han sido demostrados en diferentes condiciones patológicas, incluidos accidente cerebrovascular, aterosclerosis, enfermedades neurodegenerativas, fibrosis pulmonar, artritis y asma entre otros. Otro receptor involucrado en procesos inflamatorios es el del péptido símil glucagón de tipo 1 (RGLP-1), que además de sus efectos hipoglucemiantes, ejerce funciones antiinflamatorias. En contraste, la histamina a través del receptor de tipo 1 (RH1) y tipo 4 (RH4) induce reacciones alérgicas e inflamatorias. Los receptores mencionados pertenecen a la familia de receptores acoplados a proteína G (RAPG). La función biológica, farmacología, señalización y tráfico de los RAPGs está influenciada por la interacción con otros receptores. Hemos demostrado que el RMas es translocado al núcleo en neuronas del tronco encefálico de ratas espontáneamente hipertensas (SHR) pero no de ratas normotensas. ¿Es posible que el RMas sea translocado al núcleo, disminuyendo la transcripción de genes involucrados en procesos inflamatorios para balancear los efectos deletéreos de la sobreactivación del brazo presor del SRA que se observa en la HTA?. La translocación nuclear del RMas podría ser consecuencia de la interacción con otros RAPGs?. Nuestro objetivo general es evaluar la interacción del RMas con otros receptores involucrados en el contexto de procesos inflamatorios, tales como los RH1, RH4 y RGLP-1, y determinar si dichas interacciones median los efectos antiinflamatorios del eje Ang-(1-7)/RMas en modelos celulares relevantes para el asma y la neuroinflamación, y si además están involucradas en la respuesta antiinflamatoria que desencadena la translocación del RMas al núcleo de neuronas del tronco encefálico de ratas SHR. Esclarecer el mecanismo de regulación del RMas y su interacción con otros receptores ayudará al desarrollo de nuevas estrategias en el tratamiento de la HTA y enfermedades inflamatorias.</t>
  </si>
  <si>
    <t>hipertensión, sistema renina-angiotensina</t>
  </si>
  <si>
    <t>20020250100203BA</t>
  </si>
  <si>
    <t>RETTA</t>
  </si>
  <si>
    <t>Daiana Sabrina</t>
  </si>
  <si>
    <t>Estrategias para la normalización, aplicación y valorización de especies medicinales y aromáticas de importancia económica y cultural</t>
  </si>
  <si>
    <t>Las especies medicinales y aromáticas contienen una amplia gama de compuestos químicos, que incluyen aceites esenciales, flavonoides, alcaloides y terpenoides, entre otros. Estas especies representan un recurso valioso por su potencial para el desarrollo de productos innovadores para las industrias farmacéutica, cosmética, agroquímica y alimenticia. Sin embargo, la calidad de las materias primas a menudo se ve comprometida, ya sea por sustitución, adulteración o por la propia variabilidad de los productos naturales. Los avances en el estudio y normalización de estas especies proporcionan información crucial sobre su diversidad, estabilidad y variabilidad. Muchas especies nativas aún carecen de estándares de calidad actualizados. Este proyecto propone continuar con el estudio integral de especies aromáticas y medicinales de importancia económica y cultural, para su normalización, valorización y aprovechamiento sustentable, siendo ésa nuestra principal estrategia de trabajo. El mismo consistirá en la caracterización fitoquímica y la evaluación de la variabilidad, para aportar datos para la normalización de estas especies y la optimización de prácticas de manejo que permitan garantizar su calidad y disponibilidad, junto con la evaluación de actividades biológicas. Dentro de las especies de interés y con las cuales ya venimos trabajando, se proyecta continuar con el estudio de "poleo" (Lippia turbinata Griseb.), "burrito" (Aloysia polystachya (Griseb.) Moldenke), "salvia morada" (Lippia grisebachiana Moldenke), "salvialora" (Lippia junelliana (Moldenke) Tronc.), "salvia morada" (Lippia alba (Mill.) N.E. Br. Ex Britton and P. Wilson), "cedrón" (Aloysia citrodora Paláu), "peperina" (Minthostachys verticillata (Griseb.) Epling), "peperina de las lomas" (Hedeoma multiflora Benth.), "usillo" (Aloysia gratissima (Gillies &amp; Hook.) Tronc.), "menta" (Mentha spicata L.), entre otras. En varias de estas especies el perfil no volátil no se encuentra completamente estudiado a pesar de tener un uso muy difundido. Con las fracciones volátiles se prevé ensayar actividades biológicas relacionadas con el uso agroindustrial. Los extractos no volátiles serán utilizados para ensayos de actividades biológicas, para su aplicación medicinal o alimenticia, ya que muchas de estas especies se utilizan tradicionalmente como alimentos o saborizantes.</t>
  </si>
  <si>
    <t>Plantas aromáticas y medicinales</t>
  </si>
  <si>
    <t>20020250100204BA</t>
  </si>
  <si>
    <t>NUSBLAT</t>
  </si>
  <si>
    <t>Alejandro David</t>
  </si>
  <si>
    <t>Caracterización de la enzima colesterol C7 desaturasa: una plataforma biotecnológica para el diseño de fármacos antiparasitarios e insecticidas de nueva generación</t>
  </si>
  <si>
    <t>Millones de personas, principalmente en países en desarrollo, se ven afectadas por parásitos que causan graves enfermedades humanas. Se necesitan urgentemente nuevos medicamentos antiparasitarios para tratar enfermedades desatendidas como la filariasis linfática o la estrongiloidiasis, que afectan especialmente a recién nacidos y niños. Sin embargo, el desarrollo de nuevos fármacos enfrenta el desafío de identificar blancos moleculares específicos que no estén presentes en el huésped mamífero. Este obstáculo también impacta en el desarrollo de insecticidas y plaguicidas, con consecuencias para la salud humana, veterinaria y la producción agropecuaria.La enzima esterol C7 desaturasa (Des7) es una monooxigenasa de membrana tipo Rieske que introduce un doble enlace en el carbono 7 del colesterol, produciendo provitamina D3. Se ha identificado en artrópodos, nematodos y otros organismos, pero no en mamíferos. En Drosophila melanogaster y Caenorhabditis elegans, Des7 participa en la síntesis de hormonas esteroides esenciales durante el desarrollo embrionario y larval. Dado su papel clave en parásitos e insectos, pero su ausencia en mamíferos, Des7 representa una diana prometedora para el desarrollo de fármacos antiparasitarios e insecticidas específicos.A pesar de su potencial, el diseño racional de inhibidores ha sido limitado por la falta de estructuras de alta resolución de Des7 y del desconocimiento de sus componentes accesorios. Aunque herramientas como AlphaFold han permitido predecir estructuras proteicas, el desarrollo de inhibidores específicos requiere información complementaria sobre dinámica molecular, mecanismos catalíticos, alosterismo, modificaciones post-traduccionales y complejación proteica. Actualmente no se dispone de datos estructurales precisos de Des7 ni de las reductasas asociadas al complejo catalítico en eucariotas.Por tanto, el objetivo general del proyecto es caracterizar estructural y funcionalmente la enzima Des7 de Tetrahymena thermophila, e identificar las proteínas accesorias necesarias para el ensamblaje del complejo catalítico, a fin de comprender su mecanismo de acción y relación estructura-función</t>
  </si>
  <si>
    <t>Biotecnologia</t>
  </si>
  <si>
    <t>20020250100205BA</t>
  </si>
  <si>
    <t>Cybele</t>
  </si>
  <si>
    <t>Nuevos antagonistas del receptor de hidrocarburo de arilo para tratamiento único y en combinación con moléculas de reposicionamiento contra enfermedades virales endémicas</t>
  </si>
  <si>
    <t>Las enfermedades virales transmitidas por mosquitos, en especial las causadas por los flavivirus dengue (DENV) y Zika (ZIKV), han tomado una gran relevancia en los últimos años, dado que no existe tratamiento disponible. En particular, en nuestros países (Argentina y Brasil) ha habido una creciente reemergencia de los casos más severos de la fiebre de dengue, mientras que las infecciones causadas por ZIKV en la región se han propagado de manera alarmante, y es probable que en un futuro cercano sea un problema grave también en nuestro país. Nuestra línea de investigación está dedicada a la búsqueda de eventos celulares que puedan afectar el curso de estas infecciones y además ser blanco de acción para bloquear la replicación de los flavivirus. En los últimos años hemos caracterizado un novedoso blanco celular: el receptor de hidrocarburos de arilo (AHR). AHR es un factor proviral, y por lo tanto es un potencial blanco celular para el diseño de antivirales. Interesantemente, los productos de combustión, pesticidas, toxinas bacterianas y otros contaminantes de relevancia en ambientes degradados son reconocidos agonistas de AHR. Esto sugiere que la población de nuestra región es muy vulnerable antes estas infecciones. Además, considerando la necesidad de combinaciones terapéuticas para buscar una mayor efectividad, nos enfocaremos en el estudio sinérgico de sofosbuvir y sus análogos con inhibidores de AHR.Por todo lo mencionado, el objetivo general de este proyecto es diseñar racionalmente y sintetizar nuevos compuestos para inhibir las vías de señalización de AHR, solos o en combinación. Con nuestros resultados, se espera poder identificar moléculas capaces de modular AHR e inhibir la replicación de los arbovirus circulantes en nuestra región. De conseguir moléculas antivirales efectivas, estas podrían ser transferidas a la industria farmacéutica.</t>
  </si>
  <si>
    <t>20020250100206BA</t>
  </si>
  <si>
    <t>GROISMAN</t>
  </si>
  <si>
    <t>Métodos probabilísticos y analíticos en problemas de Machine Learning.</t>
  </si>
  <si>
    <t>Este proyecto investiga sistemas complejos de alta dimensión donde las interacciones locales generan comportamientos globales emergentes, con aplicaciones en física estadística, redes neuronales, aprendizaje automático y dinámica de poblaciones entre otros. El enfoque principal es entender cómo la geometría y topología subyacentes (grafos, variedades, espacios métricos) y las interacciones locales determinan propiedades macroscópicas como sincronización, transiciones de fase o estructura de mínimos energéticos. Se destacan tres líneas principales:    Sincronización en grafos aleatorios: Estudio del modelo de Kuramoto en grafos aleatorios geométricos sobre variedades Riemannianas, analizando cómo la homología afecta la unicidad/multiplicidad de estados sincronizados. Resultados previos muestran comportamientos contrastantes en toros (múltiples mínimos) versus esferas (sincronización global).    Fluctuaciones en modelos en la clase de universalidad KPZ: Análisis riguroso de fluctuaciones en deposición balística (BD). Trabajos recientes prueban distribuciones GUE Tracy-Widom en variantes unilaterales (BD&amp;#9839;), con miras a extenderlo a modelos no solubles.    Baricentros en espacios métricos con medida: Desarrollo de métodos para estimar medias de Fréchet y k-baricentros cuando la métrica es desconocida y el estudio de su convergencia. Esto incluye distancias de Fermat, Isomap y espacios de Wasserstein, con aplicaciones en clustering robusto y adaptación de dominio en aprendizaje automático. El equipo combina herramientas de probabilidad, análisis y geometría, con colaboraciones internacionales. Los resultados esperados aportarán fundamentos matemáticos a problemas interdisciplinarios, desde neurociencia hasta reconocimiento de patrones y física estadística, avanzando también en la comprensión teórica de redes neuronales profundas y sistemas interactivos.</t>
  </si>
  <si>
    <t>Probabilidad</t>
  </si>
  <si>
    <t>20020250100207BA</t>
  </si>
  <si>
    <t>DISEÑO Y CARACTERIZACIÓN DE AMORTIGUADORES GRANULARES</t>
  </si>
  <si>
    <t>Un amortiguador granular (AG) es un dispositivo que consiste en un recipiente parcialmente lleno de material granular, que está unido a una estructura vibratoria para disipar energía a través de colisiones inelásticas y fricción entre las partículas y con las paredes del recipiente. Los AG son conocidos por su simplicidad, bajo costo y mínimos requisitos de mantenimiento. Sin embargo, las múltiples colisiones entre las partículas y las paredes del recipiente inducen un comportamiento mecánico no lineal. En consecuencia, un sistema que exhibe movimiento armónico puede pasar a una dinámica caótica cuando se combina con un AG, lo que representa un obstáculo importante para su implementación industrial. Estudios recientes han demostrado que un AG con una base cónica y una parte superior cónica correspondiente (configuración "cono en cono") puede suprimir eficazmente tales respuestas caóticas. Este proyecto tiene dos objetivos principales: (a) llevar a cabo una investigación sistemática destinada a optimizar el diseño de AG de cono en cono para la máxima supresión de efectos no lineales, y (b) desarrollar un modelo matemático para el AG optimizado, lleno de medios granulares bidispersos, que permita la predicción del comportamiento del sistema a través de una ecuación diferencial ordinaria simple, similar a los modelos utilizados para amortiguadores viscosos convencionales.</t>
  </si>
  <si>
    <t>Dinámica granular</t>
  </si>
  <si>
    <t>BOSCHAN,  Alejandro</t>
  </si>
  <si>
    <t>20020250100208BA</t>
  </si>
  <si>
    <t>BRESSA</t>
  </si>
  <si>
    <t>INSECTOS Y PRIMATES NEOTROPICALES DE LA ARGENTINA COMO ORGANISMOS CONTROLADORES BIOLÓGICOS Y CENTINELAS: MARCADORES CROMOSÓMICOS COMO EVIDENCIA DEL IMPACTO DE FACTORES O AGENTES SOBRE SU GENOMA</t>
  </si>
  <si>
    <t>La presente propuesta explora aspectos originales y novedosos en especies de Heteroptera (Insecta) y Platyrrhini (Mammalia), consideradas organismos controladores biológicos y centinela, al estudiar la organización, estructura y diferenciación cromosómica. En diferentes compartimentos del ambiente, estas especies tienen la capacidad de hacer el seguimiento de vectores de importancia sanitaria, así como monitorear e inferir riesgos potenciales asociados a la contaminación ambiental, la presencia de enfermedades y la pérdida de biodiversidad. En la literatura se han descripto diversos abordajes que estudian el impacto de la urbanización en el hábitat natural de especies silvestres a fin de caracterizar posibles indicadores enzimáticos, celulares, comportamentales, fisiológicos, genéticos, y evaluar la salud de las especies y del ambiente. Dentro de los genéticos, el estudio cromosómico brinda información de valor diagnóstico para identificar la presencia de factores que alteren la organización y dinámica del genoma de las especies y continúa siendo la única forma de evaluar todo el genoma nuclear de un eucariota que puede ser modificado por mutaciones cromosómicas. Las mutaciones cromosómicas detectadas generalmente no están distribuidas al azar, siendo más frecuentes en los cromosomas sexuales que en los autosomas por ser mejor toleradas. Los hallazgos obtenidos contribuirán a profundizar el conocimiento científico actual de los cromosomas sexuales, identificar posibles factores genéticos que alteren la organización y dinámica del genoma de las especies en estudio y analizar su asociación con la contaminación ambiental o la pérdida de biodiversidad en sus áreas endémicas.</t>
  </si>
  <si>
    <t>Citogenética animal comparada y evolutiva</t>
  </si>
  <si>
    <t>MUDRY,  Marta Dolores</t>
  </si>
  <si>
    <t>20020250100210BA</t>
  </si>
  <si>
    <t>GRANDES</t>
  </si>
  <si>
    <t>¿Pueden las Fintech promover la inclusión financiera en barrios populares?</t>
  </si>
  <si>
    <t>El estudio en cuestión representará un aporte empírico a las prácticas organizacionales de las empresas fintech nacionales para la inclusión financiera en barrios populares en Argentina. El objetivo es evaluar sus estrategias para comprender cuál es el rol de las empresas tecnológicas en la disminución de la brecha digital, así como la falta de alfabetización financiera, en barrios donde predomina la población de bajos ingresos o en condiciones de pobreza, ambos términos sujetos a la definición por el Registro Nacional de Barrios Populares (RENABAP, 2022). El fin último es entender cuáles son los obstáculos que enfrentan estas empresas para la oferta de productos o servicios para población en condiciones de pobreza. Para ello, se tendrá en cuenta las variables y categorías estudiadas en la Encuesta Multidimensional de Inclusión Financiera (EMIF) de Ignacio Carballo (2023), y en Carballo, Chinski y Grandes (2025), que presenta el público objetivo: entre otras, la falta de acceso a productos y servicios bancarios, el escaso acceso a datos móviles y otros tipos de conectividad que faciliten la adopción de estas tecnologías, y la desconfianza en su uso. La metodología adoptada es cualitativa, de tipo exploratorio-descriptivo. Se prevé el análisis de al menos cinco empresas fintech que operan en territorios populares del AMBA. El abordaje metodológico contempla entrevistas semiestructuradas con actores clave (emprendedores, responsables técnicos, asociaciones civiles), revisión documental y observación participante. De este modo, se esperará comprender con mayor profundidad el proceso de gestión de la innovación en el sector fintech para poder entender su resultado a corto y mediano plazo, con vistas a estudios futuros que puedan medir el impacto de las acciones privadas existentes a largo plazo.</t>
  </si>
  <si>
    <t>Economía</t>
  </si>
  <si>
    <t>BEKERMAN,  Marta</t>
  </si>
  <si>
    <t>20020250100211BA</t>
  </si>
  <si>
    <t>VOLNOVICH</t>
  </si>
  <si>
    <t>Yamila</t>
  </si>
  <si>
    <t>POLÍTICAS DE ARCHIVO: ESPECTRALIDAD E IMAGÉN-DIALÉCTICA EN EL TEATRO Y EL AUDIOVISUAL CONTEMPORÁNEO</t>
  </si>
  <si>
    <t>La presente investigación se propone analizar el alcance heurístico de las nociones de imagen-dialéctica (Benjamin) y espectralidad (Derrida) para el estudio de las modalidades de producción de sentido en el teatro y el audiovisual con el objeto de comprender la dimensión estético-política del archivo en la actualidad. En el proyecto anterior estudiamos los usos experimentales del archivo a partir de la relación entre la imagen-técnica -entendida como una imagen-dialéctica- y los modos de representación de la historia. Desde allí, la temporalidad histórica configurada por el trabajo de la memoria como proceso de subjetivación social y política nos llevó a interrogar el gesto de resistencia que subyace en la disyunción espectral. Por un lado, espectro e imagen-dialéctica desdibujan los límites entre el pasado y el presente dislocando la contemporaneidad del hoy; por otro, permiten abordar el problema de la representación de lo inaparente y sus posibles diseminaciones en la forma-mercancía y la lógica del capital. La elaboración derridiana del espectro resignifica la experiencia del asedio, del trabajo del duelo y de la herencia como memoria colectiva, como ancestro social, público, simbólico, como Historia. Comprender estas operaciones de sentido permite desentrañar la lógica inmanente de la episteme contemporánea, identificar los síntomas silenciados de la cultura y hacer ver el inconsciente del tiempo. Desde este punto de vista los conceptos de archivo, memoria e historia se enlazan con las nociones de experiencia, identidad y subjetivación para formar el nudo borromeo en el que se piensa hoy la dimensión política de las prácticas artísticas.Entonces: ¿Es posible producir configuraciones alternativas de sensibilidad a través de las dislocaciones de la temporalidad como acto político de resistencia en un mundo dominado por dispositivos socio-técnicos de información? Se trabajará a través de la indagación crítica y estética para articular significativamente perspectivas provenientes de diferentes campos: la semiótica, la estética, la filosofía de la técnica y las teorías teatrales y del audiovisual. Para ello se utilizará un corpus heterogéneo de películas, fotografías, instalaciones y obras de teatro que piensen las relaciones entre archivo, memoria e historia desde una perspectiva espectral.</t>
  </si>
  <si>
    <t>Estética, Teoría del Arte, Semiótica del cine y el teatro.</t>
  </si>
  <si>
    <t>20020250100212BA</t>
  </si>
  <si>
    <t>MELINSKY</t>
  </si>
  <si>
    <t>Eduardo</t>
  </si>
  <si>
    <t>Analisis Patrimonial Dinámico en las Coberturas de Salud</t>
  </si>
  <si>
    <t>Las entidades que brindan coberturas de salud, son conocidas en nuestro medio como las Obras Sociales y las Entidades de Medicina Prepaga y se encuentran en el marco de la Leyes 23.660, 23.661, 24.901 y 26.682, y sujetas a un régimen regulatorio y de supervisión a cargo de la actual Superintendencia de Servicios de Salud (SSS), dependiente del Ministerio de Salud de la Nacion.Los Estados Contables de estas entidades muestran fundamentalmente con un enfoque retrospectivo, de carácter actuarial, la situación patrimonial y la evolución de sus resultados y movimientos patrimoniales al cabo de un ejercicio económico, como resultados de una gestión y de los eventos observados de los riesgos a que están sujetas. Este proyecto busca brindar un enfoque prospectivo, según la naturaleza y alcance de los riesgos a que está sujeta la entidad (prestacionales, operacionales, de mercado y de crédito), un modelo de Análisis Patrimonial Dinámico  que permita apreciar con una visión estocástica de los Estados Contables la solvencia y razonabilidad de la gestión de los riesgos.</t>
  </si>
  <si>
    <t>Ciencias Actuariales</t>
  </si>
  <si>
    <t>SARTO,  Daniel Aníbal</t>
  </si>
  <si>
    <t>20020250100213BA</t>
  </si>
  <si>
    <t>HALLAK</t>
  </si>
  <si>
    <t>Desarrollo e internacionalización productiva en Argentina</t>
  </si>
  <si>
    <t>Este proyecto tiene como objetivo diseñar estrategias efectivas de desarrollo e internacionalización productiva, adaptadas a la estructura económica e institucional de Argentina. La propuesta surge en un contexto de revalorización global de las políticas industriales, impulsada por la necesidad de fortalecer cadenas de valor, responder a tensiones geopolíticas y avanzar hacia economías más sostenibles.La investigación parte de una revisión de experiencias internacionales y regionales en políticas de desarrollo productivo (PDP), destacando que, aunque pueden generar impactos positivos, su éxito depende críticamente de la capacidad estatal, el diseño adecuado de los instrumentos y la calidad en la ejecución. Se identifican tres enfoques principales: el tradicional (sustitución de importaciones), el agnóstico (orientado al mercado) y el moderno (combinación de bienes públicos e intervenciones sectoriales). Este último es considerado el más prometedor para países como Argentina.El proyecto se estructura en tres objetivos centrales:Diagnosticar el perfil productivo y exportador de Argentina, identificando oportunidades de transformación en el marco de la transición verde, la digitalización y los cambios geopolíticos globales.Diseñar estrategias concretas y viables, que combinen herramientas horizontales (como infraestructura o I+D) con enfoques verticales en sectores con potencial de expansión y exportación.Identificar los requerimientos institucionales y capacidades estatales necesarias para implementar políticas productivas eficaces, incluyendo coordinación interinstitucional, articulación público-privada y sistemas de evaluación.La metodología combina técnicas cualitativas (entrevistas, estudios de caso) y cuantitativas (econometría), permitiendo evaluar políticas existentes y extraer lecciones para nuevos diseños. Se prevé también la creación de mesas de diálogo con actores públicos, privados y académicos para validar propuestas y construir consensos.Los resultados esperados incluyen nuevos aportes empíricos y conceptuales sobre las PDP, propuestas de política pública aplicables al contexto argentino, y la formación de recursos humanos especializados. Los productos serán difundidos mediante talleres, publicaciones, actividades académicas y materiales didácticos.</t>
  </si>
  <si>
    <t>CIENCIAS SOCIALES - ECONOMICAS</t>
  </si>
  <si>
    <t>20020250100214BA</t>
  </si>
  <si>
    <t>CARLUCCI</t>
  </si>
  <si>
    <t>Adriana Mónica</t>
  </si>
  <si>
    <t>Estrategias microtecnológicas para la mejora de la biodisponibilidad oral: desarrollo y evaluación biofarmacéutica de formulaciones innovadoras de nebivolol y levotiroxina</t>
  </si>
  <si>
    <t>La dispersión sólida (SD) es un producto farmacéutico sólido que consiste en un fármaco hidrofóbico disperso en al menos un vehículo hidrofílico, lo que resulta en un aumento de la superficie, la solubilidad y la velocidad de disolución. Una mejor humectabilidad y dispersabilidad también resulta en una mayor absorción del fármaco. Es un área de investigación activa en el sector farmacéutico para mejorar la biodisponibilidad de fármacos poco solubles (BCS II). El clorhidrato de nevibolol (NB) se utiliza como antihipertensivo y vasodilatador en diversas afecciones cardiológicas. Su baja disolución afecta su velocidad de absorción y también presenta un amplio efecto de primer paso, lo que resulta en una baja biodisponibilidad oral que varía considerablemente entre las presentaciones comercializadas. Considerando las características farmacológicas de la NB y las propiedades biofarmacéuticas de las DS, se propone la preparación, caracterización y optimización de una formulación de minicomprimidos que contienen estas DS, con un recubrimiento entérico delgado, que liberan todo el principio activo en el intestino proximal.Por otro lado, se propone el desarrollo de nuevas formulaciones líquidas orales de levotiroxina sódica. Aunque soluble en medios acuosos, presenta una ventana de absorción estrecha y una permeabilidad limitada. La levotiroxina es el tratamiento de elección para el hipotiroidismo, pero su absorción intestinal es muy variable en mujeres embarazadas, niños y adultos con diversas afecciones que provocan malabsorción. Para mejorar esta condición y evitar los mecanismos de desestabilización asociados a esta molécula, se añadirán a la formulación diversos potenciadores de la permeabilidad aprobados y se realizarán una serie de modificaciones en los excipientes para promover la estabilidad del principio activo. Esto dará lugar a una nueva formulación líquida oral innovadora que, además, podría evitar diversos inconvenientes farmacotécnicos que pueden presentarse durante la preparación de formas sólidas. Esto podría mejorar su biodisponibilidad, reducir las fluctuaciones de la hormona estimulante de la tiroides y, por lo tanto, mejorar la consistencia y la precisión del tratamiento, ofreciendo una opción más accesible y aceptable para pacientes pediátricos y adultos con un tratamiento personalizado.</t>
  </si>
  <si>
    <t>Tecnología y calidad farmacéutica</t>
  </si>
  <si>
    <t>20020250100215BA</t>
  </si>
  <si>
    <t>SANCHEZ ALBERTI</t>
  </si>
  <si>
    <t>Desarrollo y evaluación de vacunas de ARN contra bacterias multirresistentes</t>
  </si>
  <si>
    <t>Klebsiella pneumoniae (Kp) representa un desafío crítico para la salud pública global, impulsado por el creciente problema de la resistencia a los antimicrobianos (RAM), especialmente frente a carbapenemes (CRKP). Este patógeno oportunista es responsable de infecciones graves asociadas al cuidado de la salud, como neumonía, bacteriemias y meningitis, con elevadas tasas de morbilidad y mortalidad. La situación es particularmente alarmante en poblaciones vulnerables, incluyendo recién nacidos en países de ingresos bajos y medianos (PIBM), adultos mayores y personas inmunocomprometidas. Las opciones terapéuticas son cada vez más limitadas debido a la resistencia incluso frente a antibióticos de última línea. Además, K. pneumoniae es una de las principales causas de sepsis neonatal en hospitales, lo que refuerza la urgencia de desarrollar estrategias preventivas eficaces.El desarrollo de vacunas convencionales contra K. pneumoniae enfrenta grandes desafíos, especialmente por la enorme diversidad de polisacáridos capsulares (CPS), su principal factor de virulencia, que limita la cobertura inmunológica y la eficacia de las formulaciones existentes. En este contexto, la vacunología reversa se presenta como una estrategia innovadora, que permite identificar antígenos proteicos conservados e inmunogénicos a través del análisis bioinformático de genomas y proteomas bacterianos, sin necesidad de cultivar el patógeno en las etapas iniciales.Este proyecto propone implementar una estrategia de vacunología reversa para identificar y seleccionar candidatos vacunales basados en proteínas de la membrana externa de K. pneumoniae, altamente conservadas y accesibles al sistema inmune. Los genes seleccionados serán empleados en el diseño de vacunas de ARN mensajero (ARNm), una plataforma versátil y de rápido desarrollo que ha demostrado su eficacia en contextos pandémicos recientes. Estos candidatos seran formulados por la empresa argentina Sinergium Biotech,  y serán evaluadas en un modelo murino de sepsis para determinar su capacidad de inducir respuestas inmunes protectoras y prevenir la progresión de la enfermedad.En conjunto, este enfoque busca generar vacunas racionales, dirigidas a blancos conservados y clínicamente relevantes, capaces de superar las barreras actuales en el control de infecciones por patógenos multirresistentes y contribuir con soluciones innovadoras frente a una amenaza creciente para la salud global.</t>
  </si>
  <si>
    <t>Vacunas basadas en ARN</t>
  </si>
  <si>
    <t>CENTRON GARCIA,  Daniela</t>
  </si>
  <si>
    <t>20020250100216BA</t>
  </si>
  <si>
    <t>TOSCANO Y GARCÍA</t>
  </si>
  <si>
    <t>Guillermo Ernesto</t>
  </si>
  <si>
    <t>Ideologías lingüísticas en la prensa comunitaria argentina (1850-1946)</t>
  </si>
  <si>
    <t>La presente investigación se propone abordar un objeto hasta aquí inexplorado por la investigación en el ámbito de la historiografía lingüística: las ideologías lingüísticas en la prensa escrita comunitaria publicada en la Argentina desde su emergencia a mediados del siglo XIX y hasta 1946, año en que finaliza la primera etapa en la actividad del Instituto de Filología de la Universidad de Buenos Aires, cuya creación en 1922 había supuesto la emergencia de un campo científico (Bourdieu 1976) para los estudios lingüísticos en este país (Di Tullio 2003, Toscano y García 2009). Mientras que, como se verá a continuación, el estudio de las ideologías lingüísticas en la prensa escrita general no comunitaria ha recibido atención continuada durante los últimos años por parte de los integrantes de este equipo de investigación y también a nivel nacional e internacional, el estudio de esa misma cuestión en el corpus específico de la prensa escrita publicada por las comunidades de inmigrantes radicadas en la Argentina permanece inexplorado hasta aquí. La presente investigación se propone, entonces y en continuidad con las anteriores, avanzar en esa dirección, atendiendo al estudio de la prensa comunitaria en lengua alemana, catalana, española (castellana), ídish, italiana y vasca.</t>
  </si>
  <si>
    <t>Historiografía lingüística, historia de la lingüística</t>
  </si>
  <si>
    <t>20020250100217BA</t>
  </si>
  <si>
    <t>MOYANO</t>
  </si>
  <si>
    <t>Julio Eduardo</t>
  </si>
  <si>
    <t>Cambios en el mercado de revistas en Argentina en la década de 1930: reconversiones, caídas y nuevos actores.</t>
  </si>
  <si>
    <t>La década de 1930 marca en Argentina el paso del modelo agroexportador al de sustitución de importaciones, cuyo dinamismo se hace notar en el auge del mercado interno una vez superados los años más duros de la depresión. En el campo de los medios de comunicación la década atestigua el inicio de la edad de oro de la radiodifusión nacional, y del cine parlante nacional, así como una notable expansión del mercado editorial, tanto de diarios y revistas como de libros, a lo que se suman expansiones en la circulación de filmes extranjeros y de grabaciones musicales. Este proyecto indaga el mercado de revistas: dos de las tres mayores editoras de revistas consolidadas en las dos décadas precedentes logran adaptarse, superar la crisis y continuar su expansión. Una -Caras y Caretas- desaparece en 1939 incluso tras una fuerte inversión de capital en 1936. Algunas editoras vinculadas al espectáculo musical -inicialmente, a la edición y e impresión de partituras- se orientan en esta década hacia la radiodifusión como espectáculo de masas (Antena, Sintonía, El Alma que Canta, La Canción Moderna-Radiolandia). Otras, en cambio, muestran que la irrupción de medios no escritos no mella el crecimiento de la lectura en el mercado de masas: Vea y Lea alcanza masividad con ediciones de 160 páginas de literatura. Algunas apelan a contenidos crecientemente cosmopolitas en diversos subgéneros, e incluso basan su negocio en la importación de contenidos a traducir (como es el caso de las historietas estadounidenses de gran éxito en ventas), mientras otras reinventan sus contenidos con una perspectiva más nacionalista y de reivindicación popular (la transformación de la principal historieta de Quinterno con la aparición de Patoruzú es ejemplo típico de ello). La industria publicitaria -clave en este negocio- también se reconvierte en la década con el ingreso definitivo de agencias estadounidenses, la expansión del mercado interno y la multimediación del negocio (cine radio, prensa, vía pública). Se trata, pues, de un fenómeno complejo que vale la pena interrogar desde la perspectiva de las estrategias de cada casa editorial, de la producción de contenidos y de sus resultados a lo largo de una década que -como señalan diversos historiadores- presenta todavía vacancias en su abordaje. El proyecto se enlaza con actividades previas del equipo que venía estudiando revistas y publicidad en el período histórico precedente.</t>
  </si>
  <si>
    <t>Historia de los medios impresos en Argentina</t>
  </si>
  <si>
    <t>20020250100218BA</t>
  </si>
  <si>
    <t>CARRARI</t>
  </si>
  <si>
    <t>Fernando Oscar</t>
  </si>
  <si>
    <t>Generación de conocimiento clave para el mejoramiento genético de maíz y tomate</t>
  </si>
  <si>
    <t>Este proyecto propone la generación de conocimiento básico acerca de la aptitud combinatoria de lineas de maíz para la obtención de híbridos y sobre el re-direccionamiento del flujo de carbono desde el reciclado de clorofila para la síntesis de compuestos de interés nutricional en tomate. A partir de cruzamientos, análisis géneticos, transgénesis y apilamiento de transgenes se propone obtener lineas de mejora e híbridos de maíz y plantas transgénicas de tomate con aptitudes combinatorias superiores y mayores contenidos de vitamina E.</t>
  </si>
  <si>
    <t>Genética y Mejoramiento de especies de interés agrícola</t>
  </si>
  <si>
    <t>20020250100219BA</t>
  </si>
  <si>
    <t>DE MÁRSICO</t>
  </si>
  <si>
    <t>Uso de nidos, transmisión social de información e impacto de la competencia en un ave parásita de cría obligada</t>
  </si>
  <si>
    <t>Las aves parásitas de cría obligadas ponen sus huevos en nidos de individuos de otras especies (hospedadores), que son los que realizan la totalidad del cuidado parental. Esta forma de reproducción les impone a los parásitos de cría el desafío de tener que sincronizar su puesta con la del hospedador para que sus huevos sean viables. Esto requiere localizar nidos de un hospedador adecuado, recordar su ubicación y monitorear su progreso para retornar en el momento apropiado para poner sus huevos. En la localización de los nidos pueden influir factores como la visibilidad de los mismos, la proximidad a árboles que sirven como puntos de observación o el comportamiento del hospedador. A su vez, el uso de los nidos puede variar a lo largo de la temporada reproductiva según la disponibilidad de nidos aptos para parasitar, llevando a un mayor uso de nidos subóptimos (i.e. que no están en etapa de puesta, o que ya han sido parasitados) cuando los nidos son escasos. En especies parásitas gregarias, las hembras también podrían usar información social, además de individual, para localizar nidos. Por ejemplo, podrían seguirse unas a otras o usar señales producidas inadvertidamente por otras hembras cuando visitan los nidos. En estas condiciones, la competencia intraespecífica puede ser intensa, con un posible impacto sobre la productividad de las hembras parásitas. Si bien las adaptaciones al parasitismo han sido objeto de numeros estudios en las últimas décadas, sigue existiendo un vacío de información importante acerca de las estrategias que emplean las hembras parásitas y los factores ecológicos que influyen en el uso de nidos. El objetivo general del proyecto es estudiar el comportamiento de búsqueda y uso de nidos en un parásito de cría especialista, el tordo pico corto (Molothrus rufoaxillaris). Las hembras de M. rufoaxillaris se superponen ampliamente en sus áreas de acción y presentan altas tasas de parasitismo múltiple, por lo que ofrecen un buen modelo para estudiar el uso de información individual y social en la búsqueda de nidos y los costos de la competencia para la progenie parásita. Se espera que los resultados del proyecto permitan avanzar en el conocimiento de las estrategias que emplean las hembras parásitas en la búsqueda y selección de nidos, y comprender mejor las implicancias del uso de nidos para la competencia intraespecífica y las interacciones evolutivas entre parásitos y hospedadores.</t>
  </si>
  <si>
    <t>Ecología del Comportamiento</t>
  </si>
  <si>
    <t>SCARDAMAGLIA,  Romina Clara</t>
  </si>
  <si>
    <t>20020250100220BA</t>
  </si>
  <si>
    <t>RODRIGUES FERREIRA MALTEZ</t>
  </si>
  <si>
    <t>Dario Pablo</t>
  </si>
  <si>
    <t>Aplicación de dispositivos de ultra bajo umbral de detección en física de partículas y óptica cuántica</t>
  </si>
  <si>
    <t>El objetivo general de este proyecto es explorar y aprovechar las ventajas que ofrecen las tecnologías avanzadas de sensores Skipper-CCD en diferentes campos de la física, tales como la física de partículas y la óptica cuántica, mediante el uso de técnicas de análisis de imágenes y aprendizaje automático. Esto permitirá no solo mejorar la precisión de las mediciones, sino también contribuir al desarrollo de límites de exclusión más estrictos para modelos más allá del Modelo Estándar, y mejoras en la determinación de cantidades ópticas más allá del límite clásico.</t>
  </si>
  <si>
    <t>Física de partículas experimental</t>
  </si>
  <si>
    <t>20020250100221BA</t>
  </si>
  <si>
    <t>BUACAR</t>
  </si>
  <si>
    <t>Natalia Mariana</t>
  </si>
  <si>
    <t>Preparando mentes científicas: el rol de la filosofía de la ciencia en la formación universitaria</t>
  </si>
  <si>
    <t>Este proyecto aborda una problemática poco explorada: la enseñanza de la filosofía de la ciencia en el nivel universitario introductorio. Si bien existen numerosos estudios sobre la enseñanza de la ciencia y de la filosofía por separado, la reflexión sistemática sobre cómo enseñar filosofía de la ciencia sigue siendo escasa. Esta disciplina, relativamente reciente, combina dos dominios: el filosófico y el científico. Enseñarla implica trabajar sobre un saber de segundo orden, que reflexiona críticamente sobre la ciencia, su historia, sus métodos y su práctica. En los cursos introductorios, esto supone un desafío adicional, ya que los estudiantes suelen carecer tanto de herramientas filosóficas como de una comprensión conceptual del quehacer científico, que les permita acceder a este abordaje. Se requiere, entonces, no solo reponer ciertos conocimientos científicos, sino también introducir nociones básicas de epistemología y lógica (formal e informal) que posibiliten la problematización filosófica.A estos desafíos didácticos se suman otros coyunturales, debidos a la proliferación de fake news, teorías conspirativas y discursos pseudocientíficos. Estos fenómenos, abordados por la filosofía política y la epistemología social, tienen consecuencias en la confianza ciudadana, la deliberación pública y el vínculo entre ciencia y sociedad. Frente a ello, se vuelve urgente una reflexión metacientífica que no se limite a la transmisión de resultados, sino que ofrezca herramientas para comprender cómo se construye, valida y comunica el conocimiento. En este marco, la filosofía de la ciencia se presenta como un espacio formativo clave.La hipótesis central de este proyecto es que, mediante la enseñanza de la filosofía de la ciencia, es posible promover un abordaje crítico que permita discernir entre afirmaciones científicas y pseudocientíficas. Para ello, se propone desarrollar habilidades argumentativas y virtudes epistémicas que posibiliten una toma de posición informada sobre la ciencia y sobre su rol en la sociedad.</t>
  </si>
  <si>
    <t>Enseñanza de la filosofía de la ciencia</t>
  </si>
  <si>
    <t>20020250100222BA</t>
  </si>
  <si>
    <t>SKURA</t>
  </si>
  <si>
    <t>Susana Lea</t>
  </si>
  <si>
    <t>Indagar archivos, crear archivos. Patrimonialización y circulación de la memoria sobre trayectorias biográficas y producciones culturales de la judeidad argentina.</t>
  </si>
  <si>
    <t>En este proyecto se abordarán archivos existentes personales e institucionales de las producciones culturales judeo argentinas así como la creación de archivos y colecciones nuevas. Desde perspectivas diversas, se analizarán todas las etapas del continuo documental: creación, identificación, preservación, organización, descripción, difusión e investigación.</t>
  </si>
  <si>
    <t>Judeidad y Artes del Espectáculo, Archivos</t>
  </si>
  <si>
    <t>20020250100223BA</t>
  </si>
  <si>
    <t>Modelos estocásticos para sistemas complejos y ecuaciones diferenciales</t>
  </si>
  <si>
    <t>En este proyecto estudiaremos procesos de Markov con muchas componentes con inter- acciones locales. Un proceso de Markov es una sucesión de variables aleatorias indexadas por un parámetro t, que representa el tiempo, con la propiedad de que dado el presente, el futuro es independiente del pasado. La versión espacial de esta propiedad es que, dado el valor de las variables del proceso en la frontera de una región acotada, las variables del interior de la región son independientes de las de su exterior. Ejemplos temporales in- cluyen sistemas de partículas y autómatas celulares (determinísticos). Ejemplos espaciales incluyen el proceso de crecimiento polinuclear, procesos de Poisson de líneas associadas a bolas de billar unidimensionales (hard-rods), el modelo box ball, cuya evolución puede ser descripta en términos de solitones, ondas viajeras que colisionan pero recuperan su forma y velocidad después de la colisión.Proponemos aplicar técnicas y modelos de sistemas de partículas para determinar propie- dades estáticas y dinámicas de los sistemas propuestos. Estas técnicas incluyen la teoría potencial para identificar fenómenos de metastabilidad, el acoplamiento de procesos y el estudio de modelos percolativos.Las ecuaciones diferenciales en derivadas parciales (EDP), un tema clásico en análisis, describen en muchos casos el comportamiento límite de sistemas aleatorios. Un ejemplo es el límite hidrodinámico de sistemas de partículas, ver el libro de Kipnis y Landim [27]. Proponemos aplicar perspectivas analíticas y estocásticas para analizar algunas cuestiones básicas de EDP, como existencia, unicidad y regularidad de soluciones. Un ejemplo concreto que estudiaremos en este proyecto son las ecuaciones asociadas a teoría de juegos, en las que es posible elegir una de dos evoluciones de acuerdo a una función objetivo.</t>
  </si>
  <si>
    <t>Probabilidad y ecuaciones diferenciales</t>
  </si>
  <si>
    <t>ARMENDÁRIZ,  María Inés</t>
  </si>
  <si>
    <t>20020250100224BA</t>
  </si>
  <si>
    <t>CANIFFI</t>
  </si>
  <si>
    <t>Carolina Cecilia</t>
  </si>
  <si>
    <t>El sistema de péptidos natriuréticos en la programación temprana de la enfermedad cardiometabólica por consumo materno de dieta alta en grasas</t>
  </si>
  <si>
    <t>La programación resultante de la exposición, intrauterina o postnatal temprana, a factores de riesgo específicos se reconoce cada vez más como un determinante del desarrollo de enfermedad en etapas posteriores de la vida. En Argentina, la 4ª Encuesta Nacional sobre Factores de Riesgo para Enfermedades no Transmisibles, muestra que la prevalencia de exceso de peso en la población adulta alcanza el 61,6%, siendo del 55% en mujeres (Ministerio de Salud y Desarrollo Social de la Nación, 2019). Diferentes injurias nutricionales, como la exposición de la descendencia al consumo materno de dietas altas en grasas, durante el embarazo y la lactancia, podrían jugar un papel importante en la influencia de la salud de la generación posterior, a través de modificaciones en diversos sistemas regulatorios del metabolismo intermedio. Los péptidos natriuréticos (NPs) conforman un sistema que posee importantes efectos beneficiosos sobre el sistema cardiovascular y el balance energético. La deficiencia del sistema de NPs durante etapas críticas del desarrollo tendría un papel importante en la programación de alteraciones en el metabolismo intermedio, el tejido adiposo y el músculo esquelético, dadas las múltiples funciones de los péptidos que lo componen: tienen efectos antiproliferativos, antiinflamatorios, y antioxidantes; modulan la expresión de vías involucradas en la utilización de energía y el metabolismo de lípidos y glúcidos; y modulan la secreción de insulina ante el exceso de aporte energético. Por lo tanto, nos proponemos evaluar la siguiente hipótesis: La exposición durante la vida fetal y la lactancia a la ingesta materna de una dieta alta en grasas puede modificar la biodisponibilidad de los componentes del sistema de NPs en el tejido adiposo, el músculo esquelético, y el corazón. El desbalance de este sistema, inducido por el elevado aporte calórico durante períodos críticos del desarrollo, puede ser exacerbado por un inadecuado estado nutricional previo a la preñez y programar aún más alteraciones metabólicas de la descendencia, modificando el perfil secretor de citoquinas. Además, los cambios inducidos en el sistema de los NPs por la injuria nutricional materna no tienen los mismos efectos en las crías macho que en las crías hembra.</t>
  </si>
  <si>
    <t>Programación fetal de enfermedades en cardiovasculares y metabólicas</t>
  </si>
  <si>
    <t>20020250100225BA</t>
  </si>
  <si>
    <t>WIKINSKI</t>
  </si>
  <si>
    <t>Silvia Inés</t>
  </si>
  <si>
    <t>Avances en la generación de Nuevos Métodos Alternativos (NAMs) para documentar reversibilidad del daño corneal:enfoques basados en un modelo de córnea bovina</t>
  </si>
  <si>
    <t>´Este proyecto se propone, con una perspectiva enteramente original, el desarrollo de nuevos abordajes metodológicos(NAMs) que permitan diferenciar sustancias corrosivas que dañan la córnea de forma permanente de aquellas quegeneran un daño reversible, y anticipar la velocidad con que la reparación se produce. El punto de partida es elconocimiento de la histología de la córnea normal y del de la fisiopatogenia que siguen el daño corneal y su posteriorreparación. Con ello se prevé que podremos contar con indicadores in vitro que orienten la clasificación de lassustancias químicas conforme a la clasificación GHS/EPA y por lo tanto avanzar en métodos alternativos al uso deanimales para la evaluación toxicológica de fitosanitarios. Para cumplir este objetivo se utilizarán cultivo en monocapade células madre mesenquimales aisladas de la zona limbal de la córnea bovina, explantos de dicha zona corneal ycultivo organotípico de córnea bovina. En estos tres modelos se buscará determinar parámetros que diferencien entrePágina 1 de 7sustancias de categorías intermedias para la clasificación GHS/EPA (daño reversible en el plazo de 7 días o dañoreversible en el plazo de 21 días). Estos resultados ampliarán los alcances de los métodos alternativos disponibles parapoder reemplazar convenientemente el test de Draize realizado en conejos</t>
  </si>
  <si>
    <t>Métodos alternativos al uso de animales - Toxicología ocular</t>
  </si>
  <si>
    <t>SCUBLINSKY,  Darío Gerardo</t>
  </si>
  <si>
    <t>20020250100226BA</t>
  </si>
  <si>
    <t>Reducir, reciclar y reutilizar en floricultura: aportes tecnológicos para producciones más limpias y sustentables</t>
  </si>
  <si>
    <t>La floricultura es un tipo de producción que se enmarca dentro de la agricultura intensiva, que se realiza en zonas periurbanas como la del cinturón verde bonaerense, y se caracteriza por un alto uso de insumos, capital y mano de obra por unidad de superficie. La producción intensiva, especialmente bajo cubierta, demanda gran cantidad de agua y fertilizantes, a menudo en suelos agotados, generando impacto ambiental.El objetivo general del proyecto es evaluar la respuesta de plantas ornamentales de interés comercial bajo diferentes sistemas de recirculación de agua y uso de biofertilizantes, comparándolos con la fertilización química convencional. La hipótesis es que optimizar estas tecnologías puede aumentar la sustentabilidad sin comprometer la productividad ni la calidad.La estrategia propuesta combina la biofertilización, que utiliza productos naturales de la degradación de materia orgánica con múltiples beneficios para el suelo y la planta, con la recirculación del agua de riego, que permite reducir el uso de agua, reciclar nutrientes y disminuir efluentes. Existe una notable ausencia de investigaciones que integren ambas prácticas específicamente en cultivos ornamentales.La metodología incluye ensayos en invernaderos con sistemas de recirculación de agua drenada, utilizando un sustrato optimizado y midiendo la eficiencia en el uso de agua y fertilizantes. Se compararán dosis de un biofertilizante comercial con un fertilizante mineral. Se evaluarán especies de flor cortada (Lilium, Gerbera) y planta en maceta (Impatiens, Viola, Calibrachoa), midiendo productividad, calidad (incluida vida poscosecha/supervivencia) y variables ecofisiológicas clave.El grupo investigador tiene experiencia previa en riego deficitario y biofertilización en ornamentales. Los resultados se transferirán a la comunidad científica y a los productores a través de publicaciones, congresos y colaboración directa con el sector, buscando la adopción de prácticas de cultivo más sustentables.</t>
  </si>
  <si>
    <t>Tecnologías sustentables para cultivos floricolas</t>
  </si>
  <si>
    <t>20020250100227BA</t>
  </si>
  <si>
    <t>EL JABER</t>
  </si>
  <si>
    <t>Loreley Rita</t>
  </si>
  <si>
    <t>SUBALTERNIDADES, VOCES Y AGENCIAS EN AMÉRICA LATINA (Siglos XVI-XIX)</t>
  </si>
  <si>
    <t>La propuesta en esta ocasión es la de echar luz sobre la diversidad de sujetos subalternos que pueblan los discursos y literaturas de América Latina, no con el objeto de caer en nuevos esencialismos, sino con el propósito de restaurar su dimensión política en el estudio de la representación simbólica. La plebe, las mujeres, los/las mestizos/as, los/las indios/as, los/las negros/as, los condenados, los resistentes. El objetivo es trabajar sobre los/as subalternos/as y sus voces en un arco geográfico y temporal amplio, analizar su intrínseca pluralidad, abordar sus discursos, relatos, confesiones o testimonios, interrogar sus marcas, sus faltas y silencios, abordar su discursividad o potencialidad discursiva a través de coordenadas políticas, culturales e históricas.</t>
  </si>
  <si>
    <t>Literatura Latinoamericana (siglos XVI-XIX)</t>
  </si>
  <si>
    <t>20020250100228BA</t>
  </si>
  <si>
    <t>PÉREZ</t>
  </si>
  <si>
    <t>Moira</t>
  </si>
  <si>
    <t>Desafíos de la crítica a la violencia en contextos regresivos</t>
  </si>
  <si>
    <t>El presente proyecto explora los desafíos de ejercer la crítica filosófica a los modos en que las instituciones producen y reproducen la violencia institucional, en contextos donde la existencia misma de esas instituciones se ve amenazada por procesos políticos regresivos. Con ?contextos regresivos? nos referimos a aquellos entornos en los que se erosionan o revierten conquistas normativas previamente alcanzadas y se refuerzan disposiciones legales, prácticas administrativas y discursos públicos que consolidan jerarquías y exclusiones preexistentes.Nuestro interés se enmarca en una trayectoria de investigación individual y grupal versada sobre distintas formas de violencia opresiva estructural, sus expresiones en las instituciones (principalmente del Estado) y las distintas estrategias de abordaje ensayadas en la articulación entre dichas instituciones y los sujetos afectados por las violencias. El contexto actual obliga a una reconsideración de un ejercicio crítico de esta naturaleza, dado que muchas instituciones que hemos analizado como integrales en las violencias estructurales se encuentran bajo amenaza y/o en proceso de desmantelamiento, y el negacionismo respecto de la existencia misma de las violencias estructurales se ha profundizado.La filosofía social tiene una larga trayectoria en el estudio de la crítica y la reivindicación del ejercicio crítico como intrínsecamente filosófico. Sin embargo, son escasos los antecedentes sobre el ejercicio de la crítica en contextos donde la crítica a las instituciones se enfrenta al dilema de no reforzar procesos regresivos. Estos contextos plantean desafíos específicos a la tarea filosófica entendida de esa manera: continuar ejercitando la crítica, en colaboración con distintos colectivos y espacios de resistencia social, y a la vez recalibrar el foco, contexto y modo del ejercicio crítico para no profundizar los procesos regresivos. Esas dos líneas -análisis y crítica de las violencias opresivas en las instituciones, y reflexión sobre las formas de ejercer dicha crítica desde la filosofía en la coyuntura actual- serán las columnas del proyecto que presentamos aquí.</t>
  </si>
  <si>
    <t>Filosofía práctica</t>
  </si>
  <si>
    <t>20020250100229BA</t>
  </si>
  <si>
    <t>MUNILLA LEGUIZAMÓN</t>
  </si>
  <si>
    <t>Evaluación genética de la eficiencia reproductiva de la hembra bovina</t>
  </si>
  <si>
    <t>La selección genética, aplicada principalmente mediante la incorporación de toros mejoradores, es una herramienta clave para aumentar la eficiencia de los sistemas ganaderos. En la Argentina, los programas de evaluación genética de bovinos para carne se han enfocado tradicionalmente en caracteres de crecimiento, con escasa inclusión de rasgos vinculados a la eficiencia reproductiva de las hembras, a pesar de su importancia económica. Diversos caracteres pueden utilizarse como indicadores de esta eficiencia, desde los relacionados con la fertilidad temprana hasta los que reflejan la productividad a lo largo de la vida útil de la vaca. Sin embargo, la naturaleza fenotípica de muchos de estos caracteres plantea desafíos analíticos para los modelos estadísticos convencionales usados en mejora genética animal. A esto se suma la necesidad de traducir la información genética obtenida en herramientas prácticas para la toma de decisiones, como los índices económicos de selección, los cuales no han sido desarrollados aún en el país para sistemas extensivos que incluyan caracteres de eficiencia reproductiva. Este proyecto tiene como objetivo general desarrollar, aplicar y evaluar modelos estadísticos para ajustar datos de caracteres asociados a la eficiencia reproductiva de la hembra bovina en sistemas extensivos de cría. Se proponen cuatro objetivos específicos: (1) definir conceptualmente la eficiencia reproductiva mediante un conjunto de caracteres mensurables; (2) desarrollar modelos estadísticos apropiados y estimar parámetros genéticos usando datos de las razas Criolla y Braford; (3) generar ponderadores económicos específicos para construir un índice de selección adaptado a sistemas extensivos; y (4) integrar los caracteres en redes causales mediante modelos de ecuaciones estructurales. Se utilizarán dos bases de datos nacionales: una de un rodeo de la raza Criollo Argentino y otra del programa de evaluación genética de la raza Braford. Los modelos estadísticos que se evaluarán pertenecen a la familia de los modelos lineales mixtos. Una vez ajustados los modelos, se propone combinarlos en un índice económico. Para hacerlo, será necesario definir los sistemas productivos de cría extensiva típicos de nuestro país y, con base en ellos, derivar ponderadores económicos específicos para los caracteres de eficiencia reproductiva. Finalmente, se plantea la elaboración y validación de redes causales que conecten a estos caracteres.</t>
  </si>
  <si>
    <t>Mejora genética animal</t>
  </si>
  <si>
    <t>20020250100231BA</t>
  </si>
  <si>
    <t>SÁNCHEZ</t>
  </si>
  <si>
    <t>Origen y destino de los microplásticos en el Bajo Delta del Paraná: primer relevamiento cuantitativo y mapeo de su dinámica.</t>
  </si>
  <si>
    <t>El Bajo Delta del Paraná es una región sujeta a una fuerte presión antrópica, la cual se ha acrecentado en las últimas décadas. Sus características de humedal fluvial lo vuelven particularmente vulnerable a dichas amenazas. El proyecto presentado da continuidad a una línea de investigación que se viene desarrollando en la región desde hace dos años y se centra en incorporar el estudio de la contaminación por microplásticos en la componente fluvial del Bajo Delta del Paraná. En este sentido, se propone analizar la concentración de los mismos a lo largo de distintos sectores de la zona continental e insular y caracterizarlos además según su tamaño, forma, color y tipo. Se buscará además a través del estudio de las diferentes coberturas y usos de la tierra en las riberas de los sitios analizados rastrear el origen de los microplásticos. Además, utilizando modelos hidrológicos de la región se analizará el destino de los mismos. Se espera que los resultados del presente proyecto contribuyan a la conservación de este importante ecosistema generando información valiosa para la gestión de los residuos plásticos de la región.</t>
  </si>
  <si>
    <t>Contaminación</t>
  </si>
  <si>
    <t>TRINELLI,  María Alcira</t>
  </si>
  <si>
    <t>20020250100232BA</t>
  </si>
  <si>
    <t>VITAGLIANO</t>
  </si>
  <si>
    <t>Miguel</t>
  </si>
  <si>
    <t>Las revistas impresas como catalizadoras de la teoría y la crítica literaria argentina (1950-2010). Un abordaje metacrítico</t>
  </si>
  <si>
    <t>Estudio analítico y metacrítico de revistas de crítica literaria argentina del período 1950-2010.</t>
  </si>
  <si>
    <t>CRÍTICA LITERARIA ARGENTINA</t>
  </si>
  <si>
    <t>20020250100234BA</t>
  </si>
  <si>
    <t>LLENDERROZAS</t>
  </si>
  <si>
    <t>Elsa Esther</t>
  </si>
  <si>
    <t>Argentina en la disputa hegemónica: desafíos estratégicos frente a China y Estados Unidos</t>
  </si>
  <si>
    <t>El objetivo general del proyecto es analizar de manera comprehensiva y crítica la posición de Argentina en el marco de la disputa hegemónica global entre Estados Unidos y China, identificando los desafíos estratégicos que esta confrontación plantea para la política exterior argentina y evaluando las opciones de respuesta que maximicen los intereses nacionales (desarrollo, autonomía, seguridad y cooperación internacional). Para ello se exploran las nuevas condiciones de contexto en la dimensión económico-comercial, en lo político-diplomático y en la seguridad. La hipótesis principal del proyecto parte de la premisa de que Argentina no es un actor pasivo ni predeterminado en la disputa hegemónica, sino que conserva cierto margen de maniobra para influir en los resultados en función de las políticas que adopte. En base a ello, la hipótesis central es que una estrategia de ?autonomía activa? o ?no alineamiento activo?, combinada con formas de ?autonomía relacional? le permitiría a Argentina aprovechar las ventajas de vincularse tanto con Estados Unidos como con China, minimizando a la vez los riesgos de dependencia excesiva o conflicto de alineamientos.</t>
  </si>
  <si>
    <t>relaciones internacionales y política exterior</t>
  </si>
  <si>
    <t>20020250100235BA</t>
  </si>
  <si>
    <t>TAJER</t>
  </si>
  <si>
    <t>Débora Judith</t>
  </si>
  <si>
    <t>Masculinidades adolescentes contemporáneas y producción de salud mental. Modos de subjetivación y prácticas institucionales frente a malestares y padecimientos subjetivos.</t>
  </si>
  <si>
    <t>El siguiente proyecto de investigación analiza la producción de modos de subjetivación  de masculinidades adolescentes actuales focalizándose en sus procesos identitarios y proyectos de futuro. Se enmarca en el enfoque de salud integral, que considera el bienestar de las personas desde una perspectiva abarcativa incluyendo el interjuego entre lo psicológico, lo social y lo biológico, teniendo en cuenta los ciclos vitales, el género, la clase social, la etnia y demás determinantes sociales de la salud en su plano individual y colectivo. Asimismo, incluímos las prácticas sociales en el proceso de salud-enfermedad-cuidados desde el enfoque de la salud colectiva</t>
  </si>
  <si>
    <t>Salud Coletiva, Salud Mental, Estudios de Género</t>
  </si>
  <si>
    <t>20020250100236BA</t>
  </si>
  <si>
    <t>ROCA</t>
  </si>
  <si>
    <t>Alejandra Rosario</t>
  </si>
  <si>
    <t>Ciencia, tecnología y sociedad. Políticas del conocimiento, cuerpos e identidades</t>
  </si>
  <si>
    <t>Este proyecto amplía y continúa el UBACyT 20020190100355BA (2020?2025) del Programa de Antropología y Salud (PAyS-ICA-FFyL), que investigó la producción, circulación y apropiación de conocimientos científicos y tecnológicos en torno a cuerpos y naturaleza. Desde una perspectiva situada e interdisciplinaria, se propone analizar las relaciones entre ciencia, tecnología y sociedad, focalizando en las intervenciones tecnológicas en los cuerpos, la acción de colectivos biosociales y la formulación de políticas públicas en salud y CyT.Los objetivos se organizan en dos líneas: a) tecnologías aplicadas a la salud y los cuerpos, y b) producción y circulación del conocimiento científico-tecnológico. Se parte de un enfoque sociotécnico que comprende a la tecnología como construcción social, histórica y política, que atraviesa y redefine identidades, subjetividades y cuerpos. Se retoman herramientas de la Teoría del Actor-Red, la epistemología situada, los estudios de co-producción de conocimiento, y los aportes latinoamericanos sobre soberanía tecnológica, colonialidad del saber y democratización del conocimiento.La primera línea aborda la dimensión material y simbólica de los cuerpos tecnológicamente intervenidos, indagando etnográficamente los modos en que actores y colectivos experimentan, negocian o resisten tecnologías biomédicas en contextos como la salud trans, la reproducción asistida, la discapacidad y la diversidad sexual. Se analiza cómo estas prácticas reconfiguran políticas públicas, categorías científicas y dispositivos institucionales.La segunda línea examina las trayectorias institucionales y narrativas que modelan la producción de conocimiento científico en universidades, iniciativas de ciencia abierta, biohacking e innovación abierta. Se exploran tensiones entre modelos hegemónicos y contrahegemónicos de CyT, el auge del emprendedurismo como imaginario epistémico, y la emergencia de discursos tecnofóbicos o anticientíficos.El proyecto busca así visibilizar las disputas materiales y simbólicas en torno a la producción del conocimiento, aportando a una comprensión crítica de los modos en que tecnologías y políticas configuran cuerpos, saberes y formas de vida.</t>
  </si>
  <si>
    <t>Antropología de la Ciencia y la Tecnología</t>
  </si>
  <si>
    <t>20020250100238BA</t>
  </si>
  <si>
    <t>MERCADO</t>
  </si>
  <si>
    <t>Dayana</t>
  </si>
  <si>
    <t>Construcción de saberes científicos del fenómeno ambiental y sostenibilidad en la administración como producto de la investigación de FCE-UBA-Argentina.</t>
  </si>
  <si>
    <t>Es de interés de este proyecto, el análisis metodológico y teórico-conceptual de la producción en los equipos de trabajo de investigación conformados en la Facultad de Ciencias Económicas en el tratamiento de fenómenos ambientales, la gestión ambiental y sostenibilidad. Se espera conocer, describir, analizar y comprender nuevas teorizaciones y fundamentaciones metodológicas para el abordaje de la gestión aplicada a la temática ambiental desde una propuesta de evaluación económica, social y ambiental.  Se espera en esta propuesta, profundizar en la construcción de saberes científicos desde la administración, de una definición amplia del conjunto sistemático de enunciados que correspondan a supuestos científicos que se construyen desde la producción en investigación de la FCE-UBA. De su integración con la dimensión internacional de la enseñanza, aprendizaje e investigación y la definición con ello, de un cuerpo disciplinar común para la gestión ambiental y de la sostenibilidad. En correspondencia con nuevos sistemas organizacionales y de gobernanza local y territorializada. Este proceso se entiende que propende a contribuir a un marco adecuado para integrar políticas locales-nacionales y nacionales-globales, acciones público-privadas desde la Universidad como actor público, y en la generación de iniciativas para el desarrollo de proyectos con agregado de valor público.</t>
  </si>
  <si>
    <t>Construcción Epistemológica sobre el fenómeno ambiental y la sostenibilidad</t>
  </si>
  <si>
    <t>20020250100239BA</t>
  </si>
  <si>
    <t>BOY</t>
  </si>
  <si>
    <t>Martín Guillermo</t>
  </si>
  <si>
    <t>La vida urbana en el capitalismo de plataformas: actores, conflictos y modos de producción del espacio urbano en y desde las plataformas digitales. Ciudad de Buenos Aires, 2025-2028.</t>
  </si>
  <si>
    <t>A partir de los resultados obtenidos en el Proyecto UBACyT en curso sobre la producción del espacio urbano postpandémico y su impacto en el habitar, observamos que la pandemia generó transformaciones profundas en la sociedad urbana al acelerar un proceso que venía ocurriendo en la última década con la expansión del capitalismo de plataformas: nos referimos a la plataformización de la vida cotidiana que comenzó a afectar los modos de pensar, valorar, percibiry practicar el espacio urbano. En este sentido, la expansión de las plataformas digitales ha reconfigurado los modos de organización económica y social, generando cambios en la forma en que vivimos, consumimos, socializamos, trabajamos y nos movemos por la ciudad. Teniendo en cuenta estas transformaciones, el presente proyecto de investigación procura profundizar en las implicancias urbanas de la economía de plataformas en la Ciudad de Buenos Aires. El objetivo general de este proyecto es identificar y analizar las transformaciones en la producción del espacio urbano que trajo consigo la llegada de las plataformas (Rappi, Airbnb, PedidosYa, Google Maps, Uber, entre otras) a la vida cotidiana en la Ciudad de Buenos Aires pospandémica. Se pondrá énfasis en a) la emergencia de políticas públicas que (des)alienten el emplazamiento de empresas de plataformas y la llegada de nómades digitales a la ciudad, b) las posibles modificaciones en los usos y producción del espacio urbano desde la perspectiva de actores clave que utilizan las plataformas que lideran esta nueva economía, c) en cómo se produce desde ciertas plataformas (Instagram, por ejemplo) una marca ciudad que apela a imaginarios preexistentes y que usualmente se dirige a captar la mirada de turistas extranjeros y d) en las transformaciones en el mercado de trabajo.</t>
  </si>
  <si>
    <t>Sociología de la Cultura y Sociología Urbana</t>
  </si>
  <si>
    <t>20020250200001BA</t>
  </si>
  <si>
    <t>UBACYT 2026 Mod I - Conf 2</t>
  </si>
  <si>
    <t>SALERNO</t>
  </si>
  <si>
    <t>OBJETOS ARQUEOLÓGICOS EN CIRCULACIÓN: ENTRAMADOS SOCIALES Y DIMENSIÓN PÚBLICA EN LA DEPRESIÓN DEL RIO SALADO, PROVINCIA DE BUENOS AIRES</t>
  </si>
  <si>
    <t>Este proyecto continua una línea de investigación sobre los procesos de producción, apropiación y circulación de los materiales arqueológicos en la Depresión del río Salado bonaerense. Se parte del reconocimiento de que la arqueología, al tener presencia sostenida en el territorio, ha contribuido a transformar el conocimiento sobre el pasado en un asunto de interés público. Así, los referentes arqueológicos han dejado de ser exclusivamente recursos de investigación, de interés institucional y patrimonial, para convertirse en elementos activos en la configuración de relaciones sociales, políticas y afectivas. Desde un abordaje antropológico y una perspectiva relacional de la materialidad, se indaga cómo los materiales circulan, adquieren nuevos sentidos y participan en disputas sobre el pasado en espacios diversos, tanto institucionales como no institucionales. Se busca profundizar en el análisis sobre el papel de los referentes arqueológicos en la producción de memorias e identificaciones locales y regionales.  El proyecto se organiza en torno a dos ejes principales: por un lado, el estudio de las relaciones entre personas y objetos en el marco de diversas prácticas (coleccionismo, detectorismo, cerámica, movimientos colectivos, proyectos personales, entre otros); por otro lado, se abordarán las relaciones entre y con saberes y prácticas institucionales vinculadas a la gestión del patrimonio arqueológico, incluyendo museos, ámbitos educativos, propuestas turísticas y de divulgación científica. Se profundizará el estudio sobre las practicas coleccionistas, los procesos que se movilizan a partir de la relación entre personas y objetos, y el análisis sobre los roles que adquieren materiales como las bolas de boleadora o fragmentos cerámicos en la construcción de memorias. Además, se indagarán las reivindicaciones identitarias actuales que activan la memoria indígena en el área de estudio, en particular en torno a lo "querandí", y las diferencias entre el tratamiento patrimonial de referentes indígenas e históricos. Además, se analizará el impacto de los recursos digitales en la gestión del patrimonio y se impulsarán comparaciones con otras regiones del país, en diálogo con investigaciones afines. En conjunto, se busca aportar al conocimiento de la dimensión pública de la arqueología, discutiendo cómo los objetos arqueológicos devienen recursos culturales significativos que movilizan memorias, disputas y proyectos colectivos en el presente.</t>
  </si>
  <si>
    <t>20020250200002BA</t>
  </si>
  <si>
    <t>EBERHARDT</t>
  </si>
  <si>
    <t>Participación política y percepción de la democracia en las juventudes de la zona sur de la Ciudad de Buenos Aires (2020-2025)</t>
  </si>
  <si>
    <t>Este proyecto se enmarca en una línea temática prioritaria: la promoción de los derechos ciudadanos y el sondeo de la democracia en áreas vulnerables. Concretamente, la zona sudeste y sudoeste de la Ciudad de Buenos Aires (comunas cuatro y ocho en torno del Riachuelo). El período abarcado es el contexto de pandemia y pospandemia (2020-2025), en el que, por un lado, los indicadores económicos y sociales cayeron estrepitosamente en Argentina (Ochoa y Albornoz, 2022) afectando más duramente a las regiones menos favorecidas, y, por el otro, la vigencia de las libertades cívicas se vio empañada por las medidas adoptadas desde los gobiernos para prevenir la expansión del virus. El foco está puesto en las juventudes, de 16 a 29 años, un sector especialmente afectado tanto por la crisis económica (los índices de pobreza, desocupación y precariedad laboral lo ponen de manifiesto ?GCBA, 2022-) como por las medidas sanitarias de aislamiento (al encontrarse éstas en edad de iniciar y/o afianzar su camino hacia el ejercicio de las facultades civiles y políticas).  Desde comienzos del siglo XXI, y hasta la pandemia, se vislumbraba en este país una tendencia creciente hacia la movilización social (en torno de un proyecto de ley, contra algún acto de corrupción o delictivo, para exigir mejoras, ampliar derechos, etc). Las modalidades informales de participación eran las más recurrentes. El protagonismo de la juventud venía en aumento, por un lado, a través de las ?nuevas formas de participación juvenil? (Vommaro, 2013:115): acciones colectivas basadas en la ?autoorganización de lo social? (:114); por otro, a partir de un renovado interés por las instituciones tradicionales, como los partidos más recientes (La Cámpora, Cambiemos) (Vommaro, 2013:115; Tagina, 2015). Sin embargo, la llegada del Covid-19 detuvo estas tendencias: las medidas de aislamiento preventivo suspendieron libertades y garantías democráticas (votar, reunirse, manifestarse en el espacio público).En este nuevo contexto, y una vez eliminadas las restricciones, la participación ciudadana y la percepción de la democracia, particularmente en las juventudes y, más aún, en las de zonas vulnerables, mostraron importantes modificaciones, innovaciones y retrocesos (Vázquez et al, 2021), las que serán indagadas y analizadas en este estudio, tratándose de un sector clave en el presente y futuro cercano de nuestros Estados democráticos.</t>
  </si>
  <si>
    <t>Democracia y participación ciudadana</t>
  </si>
  <si>
    <t>ABAL MEDINA,  Juan Manuel</t>
  </si>
  <si>
    <t>20020250200003BA</t>
  </si>
  <si>
    <t>BORRELLI</t>
  </si>
  <si>
    <t>Prensa y política en tiempos de Alfonsín (1983-1989). Los casos de las revistas Extra, El Periodista de Buenos Aires, Línea y Redacción y Somos.</t>
  </si>
  <si>
    <t>Este proyecto tiene como finalidad el análisis discursivo y editorial de una serie de publicaciones periódicas durante el periodo de gobierno de Raúl Alfonsín (1983-1989). Particularmente se estudiarán las posiciones editoriales de las revistas de orientación política Extra, El Periodista de Buenos Aires, Línea y Redacción y Somos sobre temas clave del periodo en tormo a los campos de la política, la economía y los derechos humanos.</t>
  </si>
  <si>
    <t>Análisis editorial y discursivo de la prensa</t>
  </si>
  <si>
    <t>SABORIDO,  Mercedes</t>
  </si>
  <si>
    <t>20020250200004BA</t>
  </si>
  <si>
    <t>CAPECE</t>
  </si>
  <si>
    <t>Luciana</t>
  </si>
  <si>
    <t>Aplicación de métodos de simulación computacional de para el estudio de procesos dinámicos y reactivos en proteínas</t>
  </si>
  <si>
    <t>La simulación computacional de proteínas desde perspectivas estructurales, dinámicas y reactivas constituye una herramienta fundamental para el estudio detallado, a nivel molecular, de procesos tales como los cambios conformacionales, la migración y unión de ligandos, la reactividad química y la regulación alostérica, entre otros fenómenos de relevancia biológica. En el presente proyecto se propone la implementación de estrategias metodológicas basadas en el uso combinado de diversas técnicas computacionales. Estas incluyen métodos de dinámica molecular clásica, técnicas de muestreo avanzado para la obtención de perfiles de energía libre, y enfoques híbridos de mecánica cuántica/mecánica molecular (QM/MM), que permiten explorar mecanismos reactivos en el contexto del entorno proteico. Asimismo, se contempla la utilización de modelos basados en potenciales interatómicos entrenados mediante redes neuronales, los cuales ofrecen una alternativa prometedora para describir sistemas complejos con alta precisión y eficiencia computacional.El proyecto se estructura en torno a cuatro objetivos específicos, cada uno enfocado en distintos casos de estudio de interés biomolecular:OE1) Estudio del proceso de unión de ligandos pequeños a hemoproteínas férricas: metmioglobina, peroxidasa de rábano picante (HRP) e indoleamina 2,3-dioxigenasa (IDO).OE2) Elucidación del mecanismo de transferencia electrónica en la proteína reductasa NDH-2 de Mycobacterium tuberculosis.OE3) Análisis computacional de la helicasa NS3 del virus del Dengue.OE4) Extensión del potencial ANI  a hemoproteínas.</t>
  </si>
  <si>
    <t>Simulación Computacional de Biomoléculas</t>
  </si>
  <si>
    <t>20020250200005BA</t>
  </si>
  <si>
    <t>LÓPEZ ARRIAZU</t>
  </si>
  <si>
    <t>Eugenio</t>
  </si>
  <si>
    <t>Las literaturas eslavas y su relación con América Latina bajo el socialismo.</t>
  </si>
  <si>
    <t>Este proyecto de investigación, dirigido por Eugenio López Arriazu y Omar Lobos, explora la compleja relación entre las literaturas eslavas ?especialmente la soviética y la de Europa del Este? y América Latina en el contexto del socialismo del siglo XX. A partir del reconocimiento del rol singular de la literatura en los regímenes socialistas, donde las políticas estatales moldearon tanto la función del escritor como los modos de circulación y lectura, el equipo propone analizar cómo este sistema influyó en la producción literaria en dichos países, incluyendo su diálogo con autores latinoamericanos afines ideológicamente.El estudio pone un fuerte énfasis en la literatura soviética, en sus múltiples fases: desde los años revolucionarios y las vanguardias, pasando por la consolidación del realismo socialista, la represión bajo ?dánov, el "deshielo" post-estalinista, hasta los años de estancamiento brezhneviano y el posterior auge de las voces disidentes durante la perestroika. También se abordan literaturas de países como Polonia, Bulgaria, Yugoslavia y Checoslovaquia, con especial interés en cómo adoptaron, resistieron o transformaron los modelos culturales soviéticos.Un aspecto innovador del proyecto es el análisis comparativo entre estas literaturas y las producciones de autores socialistas latinoamericanos. Se busca identificar en qué medida compartieron marcos ideológicos, estéticos y discursivos. Además, el equipo abordará el papel de la traducción como herramienta central para el estudio y la transferencia del conocimiento, ya que gran parte del corpus está en lenguas eslavas y no ha sido traducido al español.La investigación se sustenta en dos hipótesis clave: por un lado, que el sistema literario bajo el socialismo genera un corpus y una función social de la literatura radicalmente distintos a los del mundo capitalista; por otro, que estas obras, aunque diversas, dialogan entre sí a través de matrices ideológicas, estéticas e históricas comunes.El enfoque metodológico articula el análisis textual, la crítica literaria y la traducción, en un marco comparatista. También se contempla una intensa actividad de transferencia, que incluye cursos, seminarios, traducciones comentadas, publicaciones y actividades de extensión.</t>
  </si>
  <si>
    <t>Letras</t>
  </si>
  <si>
    <t>LOBOS,  Omar</t>
  </si>
  <si>
    <t>20020250200007BA</t>
  </si>
  <si>
    <t>BENEDETTI</t>
  </si>
  <si>
    <t>Alejandro Gabriel</t>
  </si>
  <si>
    <t>Vías fluviales y fronteras interestatales. Hábitat ribereño, peligrosidad hidrogeomorfológicos, planificación territorial multilateral y conflictividades emergentes, cuenca transnacional del Paraná, entre Argentina, Paraguay y Bolivia, (siglo XXI)</t>
  </si>
  <si>
    <t>El proyecto de investigación titulado "Vías fluviales y fronteras interestatales. Hábitat ribereño, peligrosidad hidrogeomorfológica, planificación territorial multilateral y conflictividades emergentes, cuenca transnacional del Paraná, entre Argentina, Paraguay y Bolivia (siglo XXI)" tiene como objetivo analizar la relación entre los ríos y las fronteras en la cuenca media del río Paraná, enfocándose en cuatro ejes principales: hábitat ribereño, peligrosidad hidrogeomorfológica, planificación territorial multilateral y conflictos emergentes. Dirigido por Alejandro Benedetti y codirigido por Nora Lucioni, el equipo interdisciplinario integra investigadores formados y en formación de la Universidad de Buenos Aires, abordando la complejidad socioambiental de esta región transfronteriza. El estudio examinará ciudades ribereñas como Posadas-Encarnación y La Quiaca-Villazón, megaproyectos como la represa Yacyretá y la hidrovía Paraguay-Paraná, y los conflictos derivados del uso compartido de recursos hídricos. La metodología combina revisión bibliográfica, trabajo de campo, análisis cartográfico y tecnologías geoespaciales, con el fin de producir artículos científicos, un atlas digital y recomendaciones para la gestión territorial. Los resultados buscan aportar conocimientos aplicables a organismos estatales y organizaciones no gubernamentales, destacando la necesidad de enfoques integrados para la gobernanza de cuencas transfronterizas en un contexto de cambio climático y presión antropogénica.</t>
  </si>
  <si>
    <t>Frontera</t>
  </si>
  <si>
    <t>LUCIONI,  Nora Claudia</t>
  </si>
  <si>
    <t>20020250200008BA</t>
  </si>
  <si>
    <t>SVOBODA</t>
  </si>
  <si>
    <t>Hernán Gabriel</t>
  </si>
  <si>
    <t>Manufactura aditiva de materiales metálicos: Procesos, microestructura, defectos y propiedades mecánicas</t>
  </si>
  <si>
    <t>La manufactura aditiva (AM) es una tecnología que ha revolucionado la ingeniería de fabricación en los últimos años. El objetivo del presente proyecto es desarrollar conocimiento sistemático para la implementación de la tecnología de fabricación de piezas metálicas estructurales mediante Manufactura Aditiva con procesos DED, a partir de una mayor comprensión de las relaciones proceso- estructura/defectos- propiedades. Asimismo, se buscará avanzar en la transferencia de los conocimientos generados a la industria nacional.</t>
  </si>
  <si>
    <t>Procesamiento de materiales metálicos</t>
  </si>
  <si>
    <t>20020250200009BA</t>
  </si>
  <si>
    <t>ARDILA</t>
  </si>
  <si>
    <t>Sara Elena</t>
  </si>
  <si>
    <t>Evaluación de una guía de manejo para altas demoradas por salud mental en hospitales generales en Argentina. 2026-2028.</t>
  </si>
  <si>
    <t>Introducción: En los sistemas de salud mental en proceso de reforma, como es el caso de Argentina, se observan algunos problemas en dicha transición, siendo uno de ellos el de las altas demoradas en las internaciones por salud mental en hospitales generales. Para incidir en tal problemática, nuestro equipo, en un proyecto UBACyT en curso, está elaborando una guía de manejo para las altas demoradas en hospitales generales. Sin embargo, elaborar una guía no es suficiente para resolver tal problema. Es necesario promover su implementación. La literatura científica señala dificultades para la implementación de las guías de manejo en el ámbito de la salud, asociadas a factores macro contextuales e institucionales. A tales dificultades se suman las relacionadas a las particularidades locales de los equipos y los trabajadores de la salud que pueden asociarse al escaso seguimiento de recomendaciones con cierto grado de evidencia. Aunque en Argentina hay cierto desarrollo de recomendaciones y guías de manejo para servicios de salud mental, no se cuenta con análisis o evaluaciones respecto de su proceso de implementación, siendo desconocido lo que ocurre tras la publicación de una guía.  Objetivo: Evaluar la implementación de una guía de manejo para altas demoradas por salud mental en hospitales generales en Argentina. Método: Estudio cuasi experimental. Se seleccionarán nueve servicios de internación por salud mental en hospitales generales de la Ciudad de Buenos Aires y las Provincias de Buenos Aires, Catamarca, Chaco, La Rioja y Neuquén. Se realizarán allí cuestionarios a los trabajadores de equipos de atención en la internación por salud mental antes y después de la implementación de la guía, entrevistas a informantes clave, revisión y análisis de registros de egresos hospitalarios y talleres con trabajadores. Según la herramienta a utilizar, el análisis será cuantitativo o cualitativo.</t>
  </si>
  <si>
    <t>Salud Mental</t>
  </si>
  <si>
    <t>20020250200012BA</t>
  </si>
  <si>
    <t>PIURI</t>
  </si>
  <si>
    <t>Estudio del ingreso e infección por bacteriófagos de M. tuberculosis en un contexto intracelular</t>
  </si>
  <si>
    <t>La tuberculosis (TB) es aun un reto para la salud pública, hoy nuevamente luego de  la pandemia por coronavirus (COVID.19) la TB es la primer causa de muerte por un agente infeccioso, superando a las muertes por HIV/SIDA. De acuerdo a la OMS, globalmente en 2023 un estimado de aproximadamente 10.8 millones de personas desarrollaron TB y 1,25 millones murieron a causa de la enfermedad. En 2023, hubo alrededor de 8 millones de nuevos casos diagnosticados de tuberculosis de los cuales 159684 correspondieron a MDR/RR-TB, resistente a rifampicina e isoniazida) y 29982 correspondieron a cepas pre-XDR (resistente a rifampicina y cualquier fluoroquinolona) o XDR (resistente a rifampicina, más cualquier fluoroquinolona y a bedaquilina o linezolid). El tratamiento de la TB con drogas de primera línea lleva usualmente 6 meses, pero puede extenderse hasta 2 años en el caso de cepas resistentes.En este escenario, el uso de micobacteriófagos (fagos de Mycobacterium spp) resulta una atractiva alternativa terapéutica frente a los antibióticos. Hay solo unos pocos reportes de su aplicación en modelos animales y muy poco se sabe acerca de cómo estos fagos alcanzan sus bacterias blanco en el interior de las células eucariotas para poder ejercer su efecto.Los fluoromicobacterófagos son fagos reporteros que contienen genes fluorescentes en su genoma. Luego de la infección, el reportero se expresa y las células fluorescentes pueden ser detectadas por microscopía de fluorescencia, citometría de flujo o fluorimetría. Como la expresión del reportero es dependiente de la maquinaria metabólica bacteriana, la presencia o ausencia de una señal fluorescente puede usarse para monitorear de manera rápida la infección del fago y el estado metabólico de la bacteria.Nuestros resultados preliminares indican que los Fluoromicobacteriófagos pueden infectar a las micobacterias dentro del macrófago. Basado en esto proponemos usar una combinación de técnicas de imágenes y microscopía para estudiar en detalle los mecanismos/vías de entrada de los fagos en células eucariotas. Haremos uso de los micobacteriófagos reporteros para estudiar cuando y donde ocurre el encuentro entre fagos y bacterias dentro de estas células. Como parte de este proyecto evaluaremos el efecto bacteriolítico de los micobacteriófagos en M. tuberculosis internalizada en eucariotas.Los resultados provenientes de este trabajo serán el punto de partida para evaluar la factibilidad de la fago terapia para el tratamiento de la TB.</t>
  </si>
  <si>
    <t>Bacteriofagos Tuberculosis</t>
  </si>
  <si>
    <t>EDREIRA,  Martín Miguel</t>
  </si>
  <si>
    <t>20020250200013BA</t>
  </si>
  <si>
    <t>LENTON</t>
  </si>
  <si>
    <t>Diana Isabel</t>
  </si>
  <si>
    <t>El genocidio indígena: pasado y presente. Políticas, agencias y territorios en disputa.</t>
  </si>
  <si>
    <t>El objetivo de esta investigación es, por un lado, examinar las continuidades y transformaciones de las violencias estatales ejercidas contra los pueblos indígenas en un enfoque de larga duración, focalizando en procesos de genocidio, desplazamiento forzado y control territorial, y en las representaciones históricas de esos acontecimientos. Por otra parte, mediante el análisis de diferentes casos, se prestará atención a las estrategias de resistencia indígena a una agenda hegemónica que posiciona a los pueblos originarios en situaciones de control y subordinación política, económica y social.</t>
  </si>
  <si>
    <t>Antropologia</t>
  </si>
  <si>
    <t>20020250200014BA</t>
  </si>
  <si>
    <t>ZACK</t>
  </si>
  <si>
    <t>Guido</t>
  </si>
  <si>
    <t>Economía bimonetaria, desarrollo productivo y distribución del ingreso</t>
  </si>
  <si>
    <t>El proyecto busca explorar las limitaciones de la política monetaria en contextos diversos, haciendo hincapié en el impacto del bimonetarismo (dolarización endógena). El bimonetarismo se manifiesta en la acumulación de ahorros y deuda en moneda extranjera, lo que vuelve a las devaluaciones contractivas y potencialmente generadoras de crisis financieras.El estudio también analiza el papel que desempeña el sobreendeudamiento externo en el aumento de los costos de financiación y la vulnerabilidad a shocks externos. Además, se examina cómo la desigualdad en el acceso a recursos financieros limita la efectividad de la política monetaria.  La dependencia del canal cambiario de dicha política puede generar apreciación cambiaria y vulnerabilidad externa, lo que supondría un desafío adicional para las políticas tradicionales de estabilización de la inflación, que se basan en la gestión de la tasa de interés. Finalmente, se plantea que la política monetaria puede amplificar las heterogeneidades estructurales como, por ejemplo, la estructura productiva y la distribución del ingreso.La contribución de este proyecto no solo radica en el aspecto teórico para detectar los canales y las condiciones que limitan el accionar de la política monetaria, sino también un abordaje empírico para cuantificar la reacción de los agentes a la política macroeconómica en contextos de alta inflación y bimonetarismo. En principio, el proyecto se encuentra motivado por la situación macroeconomía que atraviesa Argentina en los últimas dos décadas, pero también se nutrirá de las experiencias de estabilización en los países vecinos ya que comparten una historia en común de intentos de estabilización durante el siglo XX. El desarrollo de este trabajo colectivo se estructura en tres hitos alrededor de la política monetaria: el impacto negativo del bimonetarismo, las limitaciones asociadas al sector externo y la amplificación de las heterogeneidades estructurales. El objetivo final es analizar la efectividad del manejo de la tasa de interés en Argentina y la región para elaborar recomendaciones de política destinadas a estabilizar la inflación teniendo en consideración sus limitaciones y efectos colaterales sobre las condiciones estructurales.</t>
  </si>
  <si>
    <t>20020250200015BA</t>
  </si>
  <si>
    <t>PAÍS ANDRADE</t>
  </si>
  <si>
    <t>Cultura, Política y Géneros. Un estudio sobre el impacto de las políticas estatales en poblaciones subalternizadas</t>
  </si>
  <si>
    <t>Desde un enfoque socioantropológico multisituado, este proyecto busca profundizar una línea de investigación iniciada en 2016, centrada en las relaciones entre el Estado y diversos grupos subalternizados por razones culturales, educativas, de salud y/o de género. En esta etapa, se propone analizar cómo las políticas gubernamentales actuales se articulan con prácticas colectivas, demandas y resistencias en ámbitos como la participación política, las prácticas culturales, educativas y los cuidados de la salud. El estudio se enfocará en la intersección entre los procesos de desigualdad (sociales, culturales y sexogenéricos) y la experiencia cotidiana de los grupos subalternizados. Se indagará en cómo las políticas estatales y sus dispositivos de intervención son vivenciados por los sujetos en contextos de creciente precarización, y en las estrategias que estos actores despliegan para enfrentar y resignificar dichas condiciones. El objetivo general del proyecto es doble: por un lado, explorar las distintas maneras en que se articulan las formas de gobierno actuales -por medio de sus políticas vinculadas a las cuestiones sexogenéricas- y las prácticas colectivas, las demandas y las resistencias de procesos específicos de participación y formas de organización política, de prácticas culturales y educativas, de cuidado y salud. Al mismo tiempo, analizar los procesos de formación de identidades y activismos que se (re)configuran en las dimensiones de la vida social que estudiamos en relación con las formas de gobierno actual vinculadas a las cuestiones sexogenéricas.  El marco teórico del proyecto aborda tres ejes problemáticos específicos: lo político, lo sexogenérico y lo sociocultural. Se espera que los aportes de esta investigación enriquezcan los campos de estudio aportando nuevas formas de pensar el quehacer etnográfico, fortaleciendo los espacios de formación, dando continuidad a la capacitación de investigadorxs en la temática y profundizando vínculos con otras áreas y disciplinas de la facultad, así como con institutos y universidades a nivel nacional e internacional. Un propósito más amplio es generar y/o consolidar mecanismos institucionales que permitan transferir los resultados obtenidos y contribuir al diseño de políticas públicas orientadas a los grupos sociales involucrados en este estudio.</t>
  </si>
  <si>
    <t>Antropología Social (Cultura, Política y géneros)</t>
  </si>
  <si>
    <t>20020250200016BA</t>
  </si>
  <si>
    <t>NOSETTO</t>
  </si>
  <si>
    <t>Luciano Ezequiel</t>
  </si>
  <si>
    <t>La teoría del Estado como teoría política. Estudio histórico-hermenéutico de los componentes y tensiones inherentes al concepto.</t>
  </si>
  <si>
    <t>El objetivo general de este proyecto es el de contribuir a la comprensión de la realidad estatal contemporánea, mediante una actualización de la teoría política del Estado que tenga en consideración los diversos componentes que inhieren al concepto, tanto como las tensiones que cada uno de ellos suscita. En esta programación, los cinco componentes conceptuales a considerar son: (1) el orden jurídico, (2) el cuerpo administrativo, (3) la coacción física, (4) el conflicto social y (5) la orientación ética. De este modo, esta investigación se propone llevar a cabo una aproximación al corpus de la teoría del Estado a partir de una atención combinada a las precauciones metodológicas propias de la historia conceptual, la historia intelectual, la historia de las ideas y la hermenéutica.</t>
  </si>
  <si>
    <t>Teoría del Estado</t>
  </si>
  <si>
    <t>20020250200017BA</t>
  </si>
  <si>
    <t>GIMENEZ</t>
  </si>
  <si>
    <t>Juliana</t>
  </si>
  <si>
    <t>Impacto de las olas de calor marinas y la contaminación por microplásticos en parámetros biológicos de Mytilus platensis (Bivalvia), una especie de importancia ecosistemica.</t>
  </si>
  <si>
    <t>Los ecosistemas marinos costeros enfrentan amenazas crecientes por el cambio climático y la contaminación por microplásticos, dos factores que impactan la biodiversidad y los servicios ecosistémicos. Entre los eventos más disruptivos se encuentran las olas de calor marinas (MHWs), cuyo aumento en frecuencia y duración genera efectos adversos en la fisiología y reproducción de numerosas especies. Paralelamente, los microplásticos ?partículas menores a 5 mm? afectan la salud de los organismos marinos, especialmente de los bivalvos filtradores, actuando incluso como vectores de patógenos. Si bien ambos estresores han sido ampliamente estudiados de manera independiente, sus efectos combinados aún presentan importantes vacíos de conocimiento.Este proyecto se enfoca en Mytilus platensis, un bivalvo intermareal clave del Atlántico Sur, con relevancia ecológica y económica, que además actúa como ingeniero ecosistémico. El objetivo principal es evaluar los efectos individuales y combinados de olas de calor marinas extremas y contaminación por microplásticos en parámetros fisiológicos, reproductivos e histológicos de esta especie. Para ello, se utilizarán biomarcadores bioquímicos como perfiles de ácidos grasos, junto con análisis de órganos clave (gónadas, branquias y glándula digestiva), índices de condición y tasas de mortalidad.El estudio contempla un enfoque experimental con individuos recolectados en Mar del Plata, sometidos a condiciones controladas que simulan eventos extremos de temperatura y exposición a microplásticos. Las hipótesis plantean efectos negativos sobre la calidad reproductiva, la organización tisular y el estado nutricional de los individuos, con impactos potenciales en su rol ecológico y sustentabilidad pesquera.Los resultados contribuirán a comprender la resiliencia de M. platensis frente al cambio global y a establecer parámetros sensibles para el monitoreo ambiental, con implicancias directas en la conservación y manejo de ecosistemas costeros.</t>
  </si>
  <si>
    <t>Biología de moluscos marinos</t>
  </si>
  <si>
    <t>20020250200018BA</t>
  </si>
  <si>
    <t>GABRIEL</t>
  </si>
  <si>
    <t>La vida de la(s) imagen(es): un fenómeno en busca de alfabetización visual. Exploraciones teóricas y prácticas.</t>
  </si>
  <si>
    <t>Este plan se emplaza en dos planos: el teórico-normativo (onto-epistemológico) y el de la praxis concreta. En continuidad y profundización de los distintos proyectos UBACyT y PICT del Equipo de investigación, el primero consiste en seguir esbozando una ontología y una epistemología para la(s) imagen(es) y para su envés, el visualismo. Dado el carácter interdisciplinario del "objeto" de estudio, como de los intereses y la formación de los/as integrantes del Equipo, se dará dominancia al eje teórico-normativo frente a su aplicación a distintas escalas de la praxis, tomando como hilo conductor el programa filo-hermenéutico de Paul Ricoeur en diálogo con los teóricos pioneros y sucesores/as del "giro icónico", entre otros/as pensadores/as. Bajo la orientación de la exploración onto-epistemológica, y en el marco de una relación de retroalimentación con distintas escalas de  la praxis o "aplicación", ya hemos comenzado y seguiremos poniendo a prueba la coherencia, solidez y consistencia de los resultados teórico-normativos en función de distintas direcciones prácticas, a saber: (a) socio-política y jurídica; (b) técnico-didáctica; (c) filo-historiográfica; (d) estética; y (e) filo-antropológica. En cuanto a la  importancia de este proyecto partimos de la premisa de Mieke Bal sobre que la mirada nunca es "neutra". Por ser precisamente "regímenes" escópicos implican el carácter socio-histórico y políticamente "disciplinado" de la mirada. Este disciplinamiento, delimitado por lógicas del poder político, desemboca en que el acto de mirar es un fenómeno profundamente "impuro". Disciplinamiento e impureza que enclavamos en el primer momento de la "triple mímesis" ricoeuriana: la mímesis I. En el segundo momento de la mímesis, mímesis II, desmontaremos de modo crítico las "visibilidades" e "invisibilidades", ya trabajadas a nivel teórico-normativo en base a la "diferencia icónica" (Boehm; Waldenfels), en su carácter de logos de la(s) imagen(es), aplicada a imágenes concretas. En tercer término, procuramos desentrañar los/as agentes de la "diferencia icónica", es decir, de lo "visible" y lo "invisible" en las imágenes. A continuación propondremos una configuración alternativa  que dé visibilidad a lo "ausente" en la agenda pública. Todo ello para que el tercer momento de la mímesis,  mímesis III, impacte sobre lo "ausente" a fin de que adquiera, como idea-límite, la competencia de auto- y hetero-representación.</t>
  </si>
  <si>
    <t>Hermenéutica - Filosofía de la imagen</t>
  </si>
  <si>
    <t>PALTI,  Elias José</t>
  </si>
  <si>
    <t>20020250200019BA</t>
  </si>
  <si>
    <t>CASTELLO DUBRA</t>
  </si>
  <si>
    <t>Julio Antonio</t>
  </si>
  <si>
    <t>Aplicaciones de la teoría medieval de las relaciones a tres diferentes "ontologías regionales": los compuestos hilemórficos, los fenómenos cognitivos y las relaciones jurídico-políticas.</t>
  </si>
  <si>
    <t>El proyecto se propone estudiar la aplicación de la teoría medieval de las relaciones a tres "ontologías regionales" claramente definidas: (a) la de las entidades subsumidas en las clases naturales y correspondientes al dominio de las sustancias naturales compuestas de materia y forma; (b) la de de los fenómenos cognitivos, comprendiendo tanto los actos o estados mentales como sus respectivos objetos; y (c) la ontología social, correspondiente al ámbito  jurídico-político y que incluye diversos todos sociales (desde la casa al reino) y a las diversas relaciones jurídicas, como contratos o relaciones de dominio y dependencia. El proyecto investigará las contribuciones de autores como Pedro de Juan Olivi, Egidio Romano, Juan Duns Escoto, Guillermo de Ockham y Juan Wyclif, con atención al repertorio de sus fuentes y el círculo de sus interlocutores y críticos. Existe el lugar común de que el pensamiento filosófico medieval está condicionado por la doctrina o dogma cristiana. Sin negarlo, la investigación procurará, a la inversa, mostrar el peso de decisiones filosóficas, basadas en criterios fundados en teorías y argumentos racionales. Esto explica las diferentes propuestas en campos tan diversos como la ontología, la teoría cognitiva y la filosofía política.</t>
  </si>
  <si>
    <t>Historia de la Filosofía Medieval</t>
  </si>
  <si>
    <t>20020250200020BA</t>
  </si>
  <si>
    <t>Julian Alejandro</t>
  </si>
  <si>
    <t>La institucionalización de la pólis como forma estatal en la Grecia antigua: cuerpo político, élites y relaciones interpersonales</t>
  </si>
  <si>
    <t>El proyecto se propone analizar los procesos históricos concretos de la Grecia Antigua que conducen a la configuración de la pólis como una forma estatal, indagando las relaciones interpersonales entre las élites y los grupos no elitistas dentro del cuerpo político que surge con el desarrollo del derecho de ciudadanía. Se indaga en qué condiciones las comunidades de base aldeana dan lugar a la elaboración de estructuras políticas institucionalizadas que, sin embargo, conservan en un plano infraestructural factores determinantes de esa base aldeana. En función de esto se estudia el papel de los vínculos interpersonales entre diferentes grupos sociales que formaron parte de la pólis, considerando las dinámicas sociopolíticas de las élites y sus relaciones con distintos grupos no elitistas. Estos lazos personales propios del ámbito privado resultaron una vía relevante de configuración de prácticas institucionales en el marco público de las estructuras estatales. Pero, paralelamente, el proceso de conformación y reproducción del Estado implicó el desarrollo de formas materiales específicas a través de las cuales se institucionalizó una especie de aparato de Estado con capacidad económica independiente de la comunidad sostenido en diversas formas de apropiación de excedentes.</t>
  </si>
  <si>
    <t>HISTORIA ANTIGUA</t>
  </si>
  <si>
    <t>PAIARO,  Diego Gonzalo</t>
  </si>
  <si>
    <t>20020250200021BA</t>
  </si>
  <si>
    <t>GUEMUREMAN</t>
  </si>
  <si>
    <t>Silvia Teresa</t>
  </si>
  <si>
    <t>LA CONSTRUCCIÓN POLITICA DEL ESTADO PENAL EN EL CONTEXTO NEOLIBERAL. LA PRODUCCIÓN DE LA LEGISLACIÓN PENAL PUNITIVISTA.</t>
  </si>
  <si>
    <t>El propósito del proyecto es continuar las líneas de investigación y de la producción académica y aplicada convergentes entre el Grupo de Estudios sobre Sistema Penal y Derechos Humanos (GESPYDH) y del Observatorio de Adolescentes y Jóvenes (OAJ) del Instituto Gino Germani. Desde estos espacios se ha avanzado en la comprensión de la expansión del estado penal a través de cuatro vectores: 1) El análisis de la relación entre seguridad y policiamiento del territorio urbano; 2) el dictado de prisiones preventivas y de condenas "express" en juicios por flagrancia o abreviados; 3) la dimensión legislativa cristalizada en la gestación, creación y sanción de leyes que resultan indicadores de punitivismo legislativo y 4) la elucidación de la discrecionalidad y arbitrariedad del castigo mostrando la distribución desigual y el sentido político de la persecución penal sobre población excedentaria excluida del mercado de trabajo. Asimismo, se realizó una sistematización de políticas públicas orientadas hacia adolescentes y jóvenes con foco en la gestión del orden y la seguridad pública. Se complementó el relevamiento con la implementación de una encuesta sobre trayectorias biográficas para conocer los efectos desde los propios sujetos destinatarios. El abordaje empírico-analítico atendió las variables de clase social, género, edad, racialización y nacionalidad. El actual proyecto busca dar continuidad a los vectores antecedentes, a la vez que ampliar el alcance de los objetivos en la dimensión temporal y analítica prolongando la línea de base lograda, desde 2024 y en forma sincrónica al desarrollo del nuevo proyecto.Específicamente, interesará estudiar la articulación entre el campo político y el campo legislativo en los procesos de producción de normas penales atendiendo a las fases de problematización, gestación y tramitación de propuestas legislativas, tomando como casos testigos la ley sobre abordaje integral del crimen organizado, las modificaciones de códigos procesales en relación a la reiterancia, reincidencia, prisión preventiva y antecedentes penales, la creación de un registro nacional de datos genéticos vinculados a delitos contra la integridad sexual, y la reforma del régimen penal de la minoridad con la inminente sanción de una nueva ley penal juvenil. Asimismo, se prevé continuar con la producción primaria de datos prosiguiendo con la implementación de la encuesta sobre trayectorias biográficas sobre la población de adolescentes y jóvenes.</t>
  </si>
  <si>
    <t>SOCIOLOGIA PENAL</t>
  </si>
  <si>
    <t>20020250200022BA</t>
  </si>
  <si>
    <t>Técnicas avanzadas para el tratamiento de efluentes de feedlot acopladas a la recuperación de nutrientes y aplicación a campo</t>
  </si>
  <si>
    <t>La producción de ganado bovino intensiva (feedlot) genera un elevado volumen de excretas sólidas y líquidas que, acumuladas en el ambiente y movilizadas por las precipitaciones, alcanzan cuerpos de agua, degradando la calidad de los mismos. Nuestro país aún no cuenta con normativa nacional específica que regule (a través de criterios técnicos, conceptuales o procedimentales) el manejo de los residuos y su disposición final. Por lo tanto, es necesario continuar realizando investigaciones que permitan recolectar datos a partir de los cuales normalizar, con sustento científico, el manejo de efluentes en estas producciones. Este proyecto da continuidad a las investigaciones que viene realizando el grupo en la temática. El objetivo es desarrollar una metodología eficiente y viable para darle una disposición final segura a los productos obtenidos de los procesos de tratamiento primario y secundario aplicados a estos efluentes. Para ello, se propone evaluar la aplicación de técnicas avanzadas de tratamientos terciarios sobre la fracción líquida del efluente pretratado, para su posterior descarga; y estudiar distintos tratamientos de deshidratación y estabilización de los lodos generados, y su disposición final en un suelo agrícola. A partir de los resultados obtenidos se espera poder desarrollar criterios ambientales bajo un enfoque sostenible. Para la realización satisfactoria de este proyecto se cuenta con los recursos humanos, tecnológicos (laboratorio de análisis) y materiales (feedlots). Se prevé publicar los resultados en reuniones y revistas científicas, así como también seguir formando profesionales en la temática a partir de la realización de tesis de grado y postgrado.</t>
  </si>
  <si>
    <t>Tratamiento de efluentes de feedlot y reutilización</t>
  </si>
  <si>
    <t>20020250200023BA</t>
  </si>
  <si>
    <t>FORTUNY</t>
  </si>
  <si>
    <t>Natalia Soledad</t>
  </si>
  <si>
    <t>Entre archivos y artificios. Materialidades fotográficas, historia y política en Argentina</t>
  </si>
  <si>
    <t>Esta investigación analiza ciertas obras fotográficas producidas a partir de 2001 en Argentina, que arman el mapa de una fotografía historizada, transversal, múltiple, inclinada a lo político y atravesada por discontinuidades y diferencias. Pensando tanto la materialidad propia de cada serie como la poética visual que propone, intercalándolas y poniendo en relación con su dimensión histórica, su armado ficcional y su relación con los archivos. Es precisamente en tanto artefactos -es decir, objetos construidos- que estas obras cuestionan visualmente la idea de registro fotográfico, a la vez que no dejan de subrayar su adherencia crítica al mundo al que se acercan y su potencial para desplegar una intervención presente. En medio del devenir documento que caracteriza a gran parte del arte contemporáneo, ¿cuáles son las posibilidades que caben a la fotografía, traccionada por lo documental desde su nacimiento? ¿Qué puede decir un artefacto fotográfico acerca de la historia? Así, nos centraremos en problematizar y cuestionar sobre todo una relación de lo fotográfico muchas veces descrita como dicotómica: la frontera entre el documento y lo ficcional. Sospechamos que las obras de nuestro corpus se instalan como intentos de desmontar esta dicotomía. Y creemos que, al instalarse en esta tensión, las obras precisamente adquieren y subrayan su carga política. Indagaremos el potencial crítico de fotos artísticas en las que se reutilizan materiales de archivo y se propone una relación inestable entre arte y documento. Proponemos abordar, en este segundo tramo de la investigación, las maquetas fotográficas de Dino Bruzzone; las fotoserigrafías de Graciela Sacco; los paisajes infrarrojos de Gabriel Valansi; los fotogramas históricos de Hugo Aveta; la metamorfosis de Nicola Costantino en Eva Perón; los fotolibros que parten de las fotos del álbum familiar; las reconstrucciones históricas de Leonel Luna; las fotos del fin del sueño americano reactivadas en clave argentina por Francisco Medail; el diálogo entre las fotografías documentales del 2001 de Nicolás Pousthomis y el trabajo de apropiación del archivo gráfico de los 90 de Federico Paladino; entre otras series.</t>
  </si>
  <si>
    <t>Arte, historia y política</t>
  </si>
  <si>
    <t>20020250200024BA</t>
  </si>
  <si>
    <t>ARZENO</t>
  </si>
  <si>
    <t>Habitabilidades en crisis y reproducción de la vida en torno a temas clave en Argentina: acceso a la tierra/vivienda, a los alimentos y a espacios cotidianos.</t>
  </si>
  <si>
    <t>Las investigaciones individuales del grupo vienen indagando acerca de problemáticas vinculadas a tres ejes clave de reproducción social: acceso a alimentos, acceso a la tierra-vivienda y acceso a espacios cotidianos en el caso de sectores sociales que sufren desigualdad por motivos de identidad de género o discapacidad. En el presente proyecto la discusión analítica se orienta en dos direcciones. Por un lado, hacia las consecuencias de los procesos de profundización del orden neoliberal en términos más concretos de (crisis de) reproducción social y de habitabilidades. Por otro lado, hacia el análisis de las estrategias que distintos sujetos encaminan como forma de enfrentar los condicionamientos que el contexto impone en determinados aspectos de su vida cotidiana, así como también las ideas y representaciones que ponen en juego en relación con qué sería una ?vida vivible? y consecuentemente un ?espacio habitable?.El objetivo general es: problematizar, complejizar y complementar las miradas sobre reproducción social y habitabilidades desde una perspectiva geográfica que incorpore una dimensión espacial, multidimensional e interseccional y que dé cuenta del aspecto crítico de la espacialidad en las posibilidades de la reproducción de la vida. Los objetivos específicos se formulan teniendo en cuenta los estudios de caso vinculados a los tres ejes definidos previamente. En conjunto, aportarán información empírica para comprender las situaciones, problematizaciones y estrategias que distintos grupos sociales (personas trans o con discapacidad, personas en situación de calle, habitantes de barrios populares, habitantes afectados por procesos de gentrificación rural, habitantes movilizados por el acceso a alimentos sanos, habitantes migrantes en busca de ?idilios?) encaran para generar ciertas condiciones de habitabilidad en el contexto de crisis actual. Los objetivos específicos son: 1) Identificar y analizar las dinámicas y lógicas que configuran situaciones socio-espaciales problemáticas en torno a: acceso a tierra-vivienda, a los alimentos y a espacios cotidianos en los estudios de caso. 2) Identificar y analizar las estrategias y alternativas desplegadas por distintos grupos sociales para asegurar la reproducción de sus vidas y la producción de habitabilidades, en los términos en los que pueden/quieren hacerlo. La investigación es centralmente de carácter empírico- cualitativo, centrada en estudios de caso y basada en trabajo de campo.</t>
  </si>
  <si>
    <t>Estrategias de reproducción, lugar, geografías cotidianas</t>
  </si>
  <si>
    <t>20020250200025BA</t>
  </si>
  <si>
    <t>GUELMAN</t>
  </si>
  <si>
    <t>Laura Ruth</t>
  </si>
  <si>
    <t>AMBIENTE ENRIQUECIDO COMO MODULADOR DE ALTERACIONES CONDUCTUALES, OXIDATIVAS E INFLAMATORIAS INDUCIDAS POR RUIDO DE TRÁFICO URBANO Y CONVULSIONES FEBRILES EN UN MODELO ANIMAL: CORRELACIÓN CON LA EPILEPSIA RESISTENTE A FÁRMACOS EN HUMANOS.</t>
  </si>
  <si>
    <t>Los trastornos conductuales como la depresión y la ansiedad presentan una alta prevalencia en pacientes con epilepsia resistente a fármacos, especialmente cuando esta se manifiesta en etapas tempranas del desarrollo. Esta asociación resulta particularmente relevante, dado que la exposición prolongada a estresores ambientales puede generar efectos deletéreos sobre el hipocampo (HC), región cerebral clave para la regulación de la memoria y el estado de ánimo.Los estudios en modelos animales han permitido identificar marcadores neurobiológicos vinculados con procesos de neuroinflamación y estrés oxidativo, fundamentales para comprender el daño cerebral inducido por diferentes injurias. El presente proyecto tiene como objetivo general evaluar, en un modelo de animales adolescentes, los efectos combinados de la exposición al ruido del tráfico urbano -un estresor ambiental- y de convulsiones febriles (CF) inducidas experimentalmente. Se evaluarán tanto las alteraciones conductuales como los posibles mecanismos biológicos subyacentes al daño neural, con especial énfasis en la respuesta neuroinflamatoria y el estrés oxidativo. Además, en pacientes con epilepsia resistente a fármacos se estudiarán tanto los trastornos conductuales experimentados (ansiedad y depresión) como la respuesta inflamatoria en el HC de los mismos pacientes operados. Por último, se evaluará la implementación de un ambiente enriquecido (AE) como estrategia de neuroprotección no farmacológica, orientada a prevenir o atenuar las alteraciones inducidas por el ruido del tráfico urbano y las CF. El desarrollo de este proyecto permitirá determinar si los mecanismos involucrados, propuestos en el modelo animal, son compartidos con los hallados en pacientes con epilepsia resistente a fármacos en contextos de estrés. De confirmarse esta correspondencia, este enfoque abre la posibilidad de diseñar intervenciones terapéuticas análogas al AE para su futura aplicación en humanos como herramientas neuroprotectoras, tanto en pacientes con epilepsia expuestos a situaciones estresantes como en personas que enfrentan el estrés cotidiano. La integración de modelos experimentales y clínicos fortalece el enfoque traslacional del estudio, con miras al desarrollo de estrategias personalizadas que promuevan la neuroplasticidad y el bienestar mental mediante la modulación del entorno.</t>
  </si>
  <si>
    <t>D'ALESSIO,  Luciana</t>
  </si>
  <si>
    <t>20020250200026BA</t>
  </si>
  <si>
    <t>ZITTO</t>
  </si>
  <si>
    <t>Miguel Eduardo</t>
  </si>
  <si>
    <t>Análisis multiescala de series temporales emergentes de sistemas complejos no lineales</t>
  </si>
  <si>
    <t>El presente proyecto propone el análisis avanzado de series temporales en tres áreas clave: climatología, emisión acústica (AE) en rocas y señales de infrasonido, empleando técnicas modernas de descomposición espectral, análisis multiescala y algoritmos de clasificación. En climatología, se busca comprender la variabilidad de la precipitación en distintas regiones de Argentina, evaluando su vínculo con eventos extremos y su relación con índices climáticos globales como ENSO, AMO y PDO. Para ello, se utilizarán métodos como la Transformada Wavelet Continua (WT), Empirical Mode Decomposition (EMD), Variational Mode Decomposition (VMD) y medidas de entropía, junto con el cálculo del exponente de Hurst y coherencia wavelet, permitiendo una caracterización detallada de los procesos subyacentes a diversas escalas temporales. En el área de Emisión Acústica, se analizarán señales generadas en ensayos de laboratorio sobre rocas andesíticas y basálticas de la región andina. El objetivo es identificar mecanismos de fractura (ténsiles o de corte) mediante la clasificación automatizada de señales y el uso de transformadas WT y HHT, análisis de forma de onda, parámetros clásicos (como el valor-b) y medidas de entropía. Además, se desarrollarán métodos para la localización espacial de eventos y la evaluación de umbrales críticos de daño. En el estudio de señales de infrasonido generadas por el sistema internacional IMS, se aplicarán técnicas de descomposición espectral y algoritmos de agrupamiento (K-means, fuzzy clustering, entropía espectral) para clasificar eventos de alta energía. Se busca también desarrollar un sistema de monitoreo en tiempo real con algoritmos livianos (FFT + clasificación, entropía de permutación) adecuados para implementarse en dispositivos de bajo consumo energético. Esta línea apunta a aplicaciones prácticas en la detección temprana de fenómenos naturales y antropogénicos, especialmente en regiones con infraestructura limitada. En conjunto, el proyecto contribuye significativamente a la caracterización de procesos complejos, el desarrollo metodológico y la generación de herramientas aplicables en ciencia climática, geofísica y monitoreo ambiental.</t>
  </si>
  <si>
    <t>Detección de riesgo</t>
  </si>
  <si>
    <t>PIOTRKOWSKI,  Rosa</t>
  </si>
  <si>
    <t>20020250200028BA</t>
  </si>
  <si>
    <t>PAGURA</t>
  </si>
  <si>
    <t>Nicolás Germinal</t>
  </si>
  <si>
    <t>La automatización contemporánea, las nuevas arquitecturas tecnológicas para las mercancías inmateriales y los regímenes de propiedad intelectual: potencialidades, límites y alternativas ético-políticas</t>
  </si>
  <si>
    <t>El proceso contemporáneo de automatización, definido por la sustitución de fuerza laboral humana por fuerza maquínica, genera dos grandes tendencias para los próximos años: un mayor desempleo y una creciente polarización laboral. Este contexto, que interpela directamente los fundamentos de una sociedad organizada socialmente en torno al trabajo, se completa con una exitosa incorporación de las mercancías inmateriales a la economía capitalista, la cual parece haber sido posible sobre la base de una serie de mecanismos antiproductivos en conjunción con un nuevo régimen de propiedad intelectual de carácter privativo y excluyente. Por otra parte, este tipo de mercancías puede, por su naturaleza informática, cumplir usos ajenos a los estrictamente económicos, estableciéndosele funciones de vigilancia, control, manipulación o condicionamiento de la conducta. En otras palabras, las mercancías mismas se redefinen: no sólo se vuelven más complejas por su arquitectura informatizada, que permite la multiplicación de sus funciones y la creación de nuevos modelos de negocio, sino que además adquieren un novedoso papel de carácter político y social como mecanismos para el seguimiento y el condicionamiento de la conducta de los individuos, que tiende a verse afectada en términos de la privacidad y de la libertad de expresión, acción y producción. Así, las formas de propiedad intelectual adquieren un rol de fundamental importancia dado que establecen los alcances y los límites tanto de la nueva arquitectura de las mercancías -que se construye desde un código que, precisamente, es objeto de propiedad- como de los mecanismos de antiproducción -siendo uno de sus principales fines la colocación de aquellas en el mercado de consumo-. En este marco y desde la perspectiva de que generar efectos benéficos a partir del cambio tecnológico requiere también la transformación de la tecnología existente de acuerdo a objetivos ético-políticos distintos a la mera acumulación del capital, se propone como objetivo general profundizar en las relaciones que se erigen entre la automatización contemporánea, los mecanismos de antiproducción y la nueva arquitectura de las mercancías inmateriales, buscando establecer los efectos que las distintas formas de propiedad intelectual -cuyo punto de partida es la división básica entre formas privativas y libres, cerradas y abiertas- tienen sobre dichas relaciones.</t>
  </si>
  <si>
    <t>Filosofía Social</t>
  </si>
  <si>
    <t>FAZIO,  Ariel</t>
  </si>
  <si>
    <t>20020250200029BA</t>
  </si>
  <si>
    <t>BONESI</t>
  </si>
  <si>
    <t>Sergio Mauricio</t>
  </si>
  <si>
    <t>Desarrollo de nuevas estrategias fotoquímicas para la síntesis de moléculas blanco con potencial actividad biológica y aplicaciones en ciencia de materiales</t>
  </si>
  <si>
    <t>La propuesta de trabajo consiste en la exploración de rutas sintéticas que permitan aplicar satisfactoriamente diferentes reacciones fotoquímicas en la preparación de sustratos orgánicos de interés en química fina, ciencias de los materiales, y química medicinal (farmacóforos). Las reacciones fotoquímicas que se aplicarán en esta propuesta involucran: i) el fotorreordenamiento de Fries; ii) la electrociclación [6p] fotoinducida, y iii) la reacción tiol-énica fotosensibilizada. Además de estudiar el aspecto fotoquímico preparativo de las fotorreacciones, también se estudiarán las propiedades fotofísicas de los sustratos involucrados en irradiaciones directas, así como la de los fotosensibilizadores y su posible interacción con el sustrato responsables de iniciar la reacción fotoquímica mediante espectroscopía en estado estacionario. Asimismo, y cuando corresponda, se realizarán estudios espectroscópicos resueltos en el tiempo (láser flash fotólisis) con el objeto de detectar y caracterizar transientes e intermediarios de reacción que se formen durante las irradiaciones que luego permitirán explicar con mayor claridad la reactividad fotoquímica de los sustratos empleados. Las reacciones fotoquímicas se estudiarán en medio homogéneo en atmósfera inerte y, cuando corresponda, en atmósfera de aire (u oxígeno). Asimismo, algunas de las fotorreacciones propuestas se estudiarán en sistemas micelares para aumentar la selectividad y el rendimiento químico del fotoproducto deseado. Como es de prever, el conjunto de todas las evidencias experimentales nos permitirá proponer un mecanismo de reacción plausible para cada una de las fotorreacciones estudiadas. El proyecto está dividido en metas u objetivos específicos y cada una de los objetivos a desarrollar se asocia a una de las reacciones fotoquímicas antes mencionadas. Como es de prever, cada objetivo específico tendrá como finalidad última la preparación de compuestos con diferentes propiedades relevantes en Farmacología, en Ciencias de los Materiales y Química Medicinal.</t>
  </si>
  <si>
    <t>Fotoquímica Orgánica</t>
  </si>
  <si>
    <t>20020250200030BA</t>
  </si>
  <si>
    <t>BERTORELLO</t>
  </si>
  <si>
    <t>Mario Adrián</t>
  </si>
  <si>
    <t>Una antropología filosófica de la enunciación</t>
  </si>
  <si>
    <t>el proyecto se propone elaborar teóricamente una concepción fenomenológico-hermenéutica de la antropología filosófica que toma como punto de partida las lec-turas de la Anthropologie im pragmatischer Hinsicht de Kant que llevaron a cabo O. Bollnow y M. Foucault. De acuerdo con estos autores, la antropología pragmáti-ca, por un lado, tiene el sentido de una antropología hermenéutica que sigue el modelo de la fenomenología del Dasein de Heidegger (Bollnow) y, por otro, hace una descripción del fenómeno humano a partir de su estancia en el lenguaje (Fou-cault). Los conceptos que articulan el campo de una antropología filosófica de corte fenomenológico-hermenéutico son las nociones de juego, enunciación y mundo. La estancia del hombre en el lenguaje posibilita precisar su participación en el juego del mundo a partir de las diferentes figuras enunciativas que puede asumir (pri-mera, tercera persona y enunciación impersonal).</t>
  </si>
  <si>
    <t>Antropología Filosófica</t>
  </si>
  <si>
    <t>20020250200031BA</t>
  </si>
  <si>
    <t>BARJA</t>
  </si>
  <si>
    <t>Beatriz Carmen</t>
  </si>
  <si>
    <t>Estrategias de intensificación de la conversión de luz NIR a VIS de nanopartículas de tierras raras (Upconversion).</t>
  </si>
  <si>
    <t>La luz solar irradia a la Tierra con una potencia de 105 TW, que es 104 veces más de lo que se consume a nivel global. Si fuese posible convertir en electricidad el 0,1% de esa potencia con una eficiencia de conversión de sólo el 10%, sería suficiente para abastecer todas nuestras demandas energéticas diarias. Uno de los mayores problemas que limita esta eficiencia de conversión es la baja absortividad de los materiales, en particular en el rango IR (entre 700 -2500 nm) la cual representa el 52% de la energía total del espectro solar. Los procesos de conversión de luz ascendente (UpConversion) son una manera de sortear este problema al convertir energía IR en energía UV-Vis. Las nanopartículas de \beta-NaYF4 dopadas con diferentes iones lantánidos como Er+3, Yb3+ y Tm+3 son UCNP (UpConversion NanoParticles) que tienen la propiedad de absorber múltiples fotones en el NIR para emitir fotones UV-Vis logrando aprovechar esta región del espectro. Dado que la eficiencia de esta conversión es baja, en este proyecto se propone incrementarla asistiendo la absorción de luz IR de las UCNP por estructuras fotónicas tipo MIMs (Metal-insulator ?Metal) en donde la capa I corresponde a una película delgada activa de UCNP en polímero. El depósito de las capas de estas estructuras será guiado por simulaciones electromagnéticas, modelando la respuesta óptica de la estructura para distintas morfologías/geometrías cuya absorción coincida con el rango NIR de excitación de las UCNP. Las estructuras se caracterizarán en función a su factor de calidad, transmisividad, reflectividad y/o absorción variando parámetros tales como el espesor de ambas capas metálicas. Se realizará un estudio racional de la interacción entre las MIMs y las UCNP, buscando no sólo intensificar la emisión de las UCNP sino comprender los mecanismos de dicha intensificación mediante una retroalimentación modelo-síntesis en donde la caracterización será un elemento fundamental en esta articulación. Se propone combinar estructuras MIM con partículas UCNP para aplicarlas en dispositivos como celdas solares mono y bifaciales de silicio y así optimizar la eficiencia de recolección de los fotones de menor energía (sub-bandgap).</t>
  </si>
  <si>
    <t>FISICOQUIMICA NANOMATERIALES</t>
  </si>
  <si>
    <t>20020250200032BA</t>
  </si>
  <si>
    <t>Lautaro Damián</t>
  </si>
  <si>
    <t>Determinantes Moleculares de la Acción de Cannabinoides en Canales Iónicos y Receptores Nucleares</t>
  </si>
  <si>
    <t>La planta de cannabis se emplea como medicina desde hace milenios; sin embargo, solo en las últimas décadas se ha dedicado gran interés en comprender la complejidad de sus múltiples mecanismos de acción. Actualmente, el área de investigación en torno al cannabis medicinal ha crecido a nivel mundial y cada vez más ensayos preclínicos y clínicos demuestran la eficacia de los cannabinoides para el tratamiento de un amplio abanico de afecciones. La investigación básica sobre los mecanismos moleculares de acción de los cannabinoides será sumamente relevante para el desarrollo del cannabis medicinal. Si bien la acción de los cannabinoides sobre sus receptores canónicos viene siendo investigada en profundidad desde hace tiempo, la interacción con otros blancos moleculares aún no ha sido tan explorada. Así, para alcanzar una comprensión más completa sobre el cannabis, se requiere dilucidar también los determinantes a nivel molecular de estas interacciones. En este proyecto enfocamos nuestra atención hacia dos familias de proteínas cuya acción es modulada por los cannabinoides: los canales iónicos (receptores de la familia Cys-loop) y los receptores nucleares PPAR. En los receptores Cys-loop, involucrados en múltiples procesos de comunicación neuronal, los cannabinoides actúan como moduladores, acción que estaría asociada a diversos efectos farmacológicos de dichos compuestos. Aunque se ha identificado el sitio y modo de unión en algunos de ellos, en otros no han sido establecidos. Resolver este interrogante podría aportar evidencia que sustente el uso del cannabis en diferentes afecciones del sistema nervioso. En el caso de los receptores PPAR, los cuales cumplen un rol central en el metabolismo, la interacción con los cannabinoides está aún menos explorada. La evidencia demuestra que varios de estos compuestos pueden actuar como agonistas parciales, resultando así candidatos promisorios para tratar numerosos desórdenes relacionados con el PPAR, como por ejemplo el cáncer de mama. El objetivo general consiste en investigar, mediante un abordaje multidisciplinario inmerso en el campo de la química medicinal, los mecanismos moleculares asociados a la acción de los cannabinoides en estas dos familias de proteínas. Análisis teóricos mediante métodos de química computacional y ensayos experimentales en cultivos celulares serán combinados en busca de identificar cannabinoides naturales capaces de modular a estos receptores y comprender sus bases moleculares de acción.</t>
  </si>
  <si>
    <t>Quimica Medicinal</t>
  </si>
  <si>
    <t>DANSEY,  Maria Virginia</t>
  </si>
  <si>
    <t>20020250200033BA</t>
  </si>
  <si>
    <t>AMELA GARCÍA</t>
  </si>
  <si>
    <t>María Teresa</t>
  </si>
  <si>
    <t>Plantas y polinizadores nativos de Argentina: un abordaje morfológico, funcional y ecológico</t>
  </si>
  <si>
    <t>La limitación de polen puede deberse a numerosas causas, entre ellas, la disminución de polinizadores, un hecho preocupante a nivel mundial, incluida la Argentina. Esto afecta negativamente la reproducción sexual de las plantas nativas, agravándose cuando la producción de frutos y de semillas depende absolutamente de los polinizadores. El ensamble o rasgos morfo-funcionales de los visitantes florales puede variar, temporal o espacialmente, con probables implicancias en la transferencia polínica; lo primero puede ocurrir en plantas con dos pulsos de floración anuales o con floraciones extendidas (en los extremos temporales); lo segundo, en plantas creciendo en distintas configuraciones de paisaje; a su vez, variantes florales de una especie de planta pueden recibir visitas de distintos grupos morfo-funcionales de visitantes (o de los mismos con distinta frecuencia).Proponemos estudiar si existe limitación de polen en varias especies de Angiospermas de nuestro país, analizando variaciones y consecuentes correspondencias o desajustes morfo-funcionales y espacio-temporales entre las flores y los polinizadores. Para ello, evaluaremos representantes de distintas familias de plantas con importancia económica, abundancia escasa, distribución restringida o estado vulnerable, en distintas localidades y provincias argentinas, de las cuales contamos con observaciones preliminares de algunos de ellos. Compararemos el elenco de polinizadores y sus caracteres morfo-funcionales, así como los atributos florales al inicio y al final de la floración (en especies con floración extendida) y en especies en distintos contextos paisajísticos (en sitios con distinto uso de la tierra).Los resultados contribuirán al conocimiento de la interacción planta-polinizador desde un enfoque holístico y a contar con información para sugerir acciones de conservación y realizar actividades de divulgación y concientización sobre la preservación de la naturaleza; en particular, se generará información útil para la gestión de recursos naturales para el mantenimiento de poblaciones viables o la implementación de cultivos de plantas comestibles, medicinales y ornamentales que aumenten la diversificación agrícola. Este bagaje se transferirá a la comunidad científica, educativa, público en general y a productores locales, a través de publicaciones ad hoc, charlas y talleres de capacitación e intercambio de saberes.</t>
  </si>
  <si>
    <t>POLINIZACION</t>
  </si>
  <si>
    <t>TORRELLA,  Sebastian Andrés</t>
  </si>
  <si>
    <t>20020250200034BA</t>
  </si>
  <si>
    <t>Claudio Fabián</t>
  </si>
  <si>
    <t>CUANTIFICACIÓN DE ALMIDÓN EN EL AIRE DE LA CIUDAD DE CHIVILCOY (BUENOS AIRES, ARGENTINA)</t>
  </si>
  <si>
    <t>El impacto de los bioaerosoles los sitúa en la vanguardia de muchos campos de investigación, desde la física atmosférica y la calidad del aire hasta la salud pública y ocupacional. La Aerobiología es una disciplina que determina y cuantifica partículas en suspensión de origen biológico y examina sus efectos en los sistemas vivos y el medio ambiente. Tradicionalmente los aerosoles biológicos por excelencia han sido las esporas de hongos y granos de polen por su impacto sobre la salud humana o los cultivos. Sin embargo, gracias a los avances en las técnicas de muestreo y análisis, en la actualidad se examinan desde organismos hasta partículas del tamaño de macromoléculas. En esta fracción se encuentra el almidón, cuyo estudio no está adecuadamente difundido. Su presencia está asociada con fuentes naturales (las plantas) y la actividad industrial como el  acopio y procesamiento de cereales. En Argentina, los estudios aerobiológicos se enfocan en el estudio de esporas de hongos y granos de polen pero no existen antedentes de estudios de almidón de este tipo en el país. En 2020 iniciamos un programa de investigación para detectar la presencia de almidón en una ciudad del centro de la provincia de Buenos Aires. El desarrollo de una técnica ajustada permite plantear el estudio sistemático de la presencia de almidón en el aire de la localidad. Por consiguiente, planteamos como objetivo, monitorear la atmósfera urbana de la ciudad de Chivilcoy para determinar las características que influyen su presencia en el aire y la variación temporal y espacial del depósito de estas partículas dentro del ejido urbano.</t>
  </si>
  <si>
    <t>Micrometeorología</t>
  </si>
  <si>
    <t>20020250200035BA</t>
  </si>
  <si>
    <t>NADRA</t>
  </si>
  <si>
    <t>Alejandro Daniel</t>
  </si>
  <si>
    <t>Diseño, producción y evaluación de proteínas de artrópodos con aplicaciones biotecnológicas en salud humana</t>
  </si>
  <si>
    <t>Las picaduras por artrópodos (abejas, escorpiones y arañas entre ellos) representan un serio problema sanitario por sus toxinas. Dichas toxinas pueden utilizarse para generar antisueros para el tratamiento de síntomas severos en los envenenamientos. Disponer del veneno requiere la captura de los animales que los producen -lo que es riesgoso- y su ordeñe artesanal,  lo que dificulta el escalado. Una alternativa segura y amigable con el ambiente es su producción recombinante. Combinando el conocimiento básico en biofísica/bioquímica de proteínas con tecnologías innovadoras, nuestro desafío es el diseño y producción de macromoléculas con fines biotecnológicos en el área de la Salud, enfocándonos en insumos para la producción de antivenenos</t>
  </si>
  <si>
    <t>Producción de proteínas recombinantes</t>
  </si>
  <si>
    <t>20020250200036BA</t>
  </si>
  <si>
    <t>REY VEGA</t>
  </si>
  <si>
    <t>Leonardo Javier</t>
  </si>
  <si>
    <t>Desarrollo de un georradar y esquemas de inversión usando aprendizaje profundo</t>
  </si>
  <si>
    <t>Se propone el desarrollo de un georradar en el rango de frecuencias de 700 hasta 1500 MHz del tipo FMCW (Frequency Modulated Continuous Wave) para aplicaciones de exploración de suelos y/o estructuras con el fin de estudiar sus características de permitividad y conductividad eléctrica y que pueden ser de interés en agricultura, ingeniería civil, arqueología, etc. El desarrollo de hardware de dicho radar incluye el estudio y diseño de varias etapas en radiofrecuencia como ser la etapa de generación de señales, oscilador, antenas, etc. También se incluyen las mediciones necesarias para la calibración y pruebas de integración finales del equipo incluyendo el desarrollo de una plataforma de control del radar que correrá en una computadora personal. En forma simultánea y complementaria también se estudiarán técnicas de aprendizaje profundo y procesamiento de señales para resolver el problema inverson (estimación de mapas de permitividad dieléctrica/conductividad) de los suelos/estructuras investigadas mediante el análisis de las señales enviadas y recibidas por el radar. Para la realización de esta tarea se estudiará en detalle el problema directo, y en función de dicho estudio se propondran distintos esquemas de inversión basados en técnicas de modernas de aprendizaje profundo, como ser esquemas FWI (full wave inversion), aprendizaje de operadores, PINNs (Physics Informed Neural Networks), entre otros. Se espera que al final del proyecto se pueda contar con un prototipo funcional que permita explorar suelos y/o estructura de distinta naturaleza y obtener mediante los algoritmos desarrollados las imágenes correspondientes de permtividad/conductividad que servirán para correlacionar con distintas propiedades de interés de dichos suelos/estructuras.</t>
  </si>
  <si>
    <t>Procesamiento de señales y desarrollo de hardware en radio-frecuencia</t>
  </si>
  <si>
    <t>FANO,  Walter Gustavo</t>
  </si>
  <si>
    <t>20020250200037BA</t>
  </si>
  <si>
    <t>CASTELLANI</t>
  </si>
  <si>
    <t>Ana Gabriela</t>
  </si>
  <si>
    <t>Del régimen de hegemonía escindida al empate catastrófico. Análisis integral de los factores socio-económicos y político-culturales que facilitaron el ascenso de la derecha radical en Argentina entre 2016 y 2023.</t>
  </si>
  <si>
    <t>El crecimiento de las derechas radicales en los últimos años constituye el hecho político más significativo en relación con las democracias occidentales, implicando un cambio histórico cuyo alcance y significado aún no están completamente definidos. En el campo de las ciencias sociales, diversos autores han puesto el foco en varias dimensiones de este fenómeno y han generado aportes importantes para su comprensión: se ha progresado en la caracterización de las derechas radicales tanto como ideología como movimiento sociopolítico, proporcionando valiosas contribuciones para entender su origen, sus causas y su significado histórico. No obstante, los estudios existentes suelen concentrarse en una dimensión específica de análisis, ya sea socioeconómica o político-cultural, enfatizando alguno de estos aspectos en su interpretación. En este contexto, el objetivo de la investigación consiste en analizar los factores que facilitaron el ascenso de la derecha radical en Argentina desde un enfoque multidimensional que permita captar en un caso concreto la mayor cantidad de factores explicativos de este fenómeno particular e interpretarlos a la luz del marco teórico gramsciano, centrado en la noción de disputa hegemónica. En efecto, la comprensión de la dinámica compleja que adquiere la disputa hegemónica en la Argentina entre 2016 y 2023 requiere de un análisis integral de las dimensiones socio-económicas y político-culturales. En principio, comprender las transformaciones en los sectores que controlan el poder económico y político y las dinámicas de interacción que se generan entre ambos grupos de elites. Asimismo, es necesario relacionar las principales transformaciones en la estructura social y laboral y los cambios en el comportamiento electoral con la diversidad regional para identificar patrones socio-demográficos regionaes específicos de adhesión a la ideología de derecha más radical. Finalmente identificar con precisión cuáles son las instituciones y actores que promueven la denominada batalla cultural, con qué dispositivos culturales logran que esta ideología trascienda círculos conservadores restringidos y alcance una circulación masiva y en última instancia en qué medida esta contienda influye en las subjetividades políticas contemporáneas.</t>
  </si>
  <si>
    <t>Sociología de las Elites</t>
  </si>
  <si>
    <t>PIERBATTISTI,  Damián</t>
  </si>
  <si>
    <t>20020250200038BA</t>
  </si>
  <si>
    <t>BRAUER</t>
  </si>
  <si>
    <t>Oscar Daniel</t>
  </si>
  <si>
    <t>El relato biográfico y sus problemas teóricos. La dimensión temporal de la dialéctica entre individuo y sociedad</t>
  </si>
  <si>
    <t>Este proyecto constituye una continuación y profundización de los trabajos de investigación que viene llevando a cabo este equipo (UBACYT 20020190100044BA) desde una perspectiva multidisciplinaria. La narración biográfica constituye un campo híbrido a caballo entre la historia y la literatura, en distintas ocasiones tanto disputado como desterrado por ambas, en todo caso ávido de teoría. Si bien recién en los últimos años ha cobrado carta de ciudadanía en la historia académica, su status epistemológico constituye un desafío y una piedra de toque para la historiografía contemporánea y las teorías del relato histórico. Nos proponemos, por un lado, un análisis crítico de este tipo de discurso en la filosofía contemporánea desde Dilthey a Ricoeur y, por otro lado, intervenir en el debate actual en torno a la escritura biográfica.</t>
  </si>
  <si>
    <t>SISTO,  Horacio Martín</t>
  </si>
  <si>
    <t>20020250200039BA</t>
  </si>
  <si>
    <t>Estado, Economía y Medios en la Argentina reciente: Propuesta electoral y políticas de gobierno en la experiencia libertaria de Javier Milei (2023/2025).</t>
  </si>
  <si>
    <t>El proyecto se orienta a analizar las propuestas electorales y las políticas del gobierno libertario de Javier Milei, quien asumiera en diciembre de 2023, a nivel del Estado nacional, el régimen macroeconómico y el mundo del trabajo, así como sus nuevas estrategias de comunicación gubernamental frente a la ciudadanía. En torno a este objetivo principal se aspira a  responder, entre otros, los siguientes interrogantes: ¿Cuáles fueron las condiciones de posibilidad para la aparición de esta experiencia política de derecha con adhesión en diferentes segmentos sociales y etarios de la sociedad?; ¿Cuál es el grado de penetración de esta propuesta libertaria dentro de las estructuras tradicionales del conjunto político conservador en Argentina? Una vez llegado al poder: ¿Podría configurarse el ideario de la Libertad Avanza como el nuevo "partido del mercado" (Altamirano, 1989), capaz de construir las mayorías necesarias para ejecutar sus iniciativas de gobierno? La emergencia de una "nueva derecha" o "derecha alternativa" ¿podrá diferenciarse de las vertientes conservadoras tradicionales respecto del manejo de las tensiones entre ajuste y legitimación presentes en sus programas de reformas estructurales? ¿Hay alguna función estatal que valorice el discurso y la administración liberal libertaria? ; ¿Qué rol cumplen el mercado y la ciudadanía en este modelo de organización social "enemigo del Estado"?, ¿De qué manera se conjugarán los intereses de los grandes grupos económicos locales y las corporaciones internacionales frente a las propuestas económicas aprobadas en la legislación durante los años 2023 y 2024?; ¿Qué alternativas predominan en la reforma laboral enunciada para afrontar los cambios en el mundo del trabajo?; ¿Cómo son concebidas la democracia y la institucionalidad republicana en el discurso anarco capitalista?; ¿Qué nuevos desarrollos simbólicos se construyeron en torno a las nociones de "casta", "infectadura", "orcos", "Estado criminal" y demás ejes articuladores del discurso de Javier Milei?; A propósito de estas cuestiones, también será fundamental problematizar el lugar de las redes sociales  en las nuevas formas de comunicación imperantes  entre Estado, gobierno y ciudadanía, dado que  los dispositivos, narrativas y lenguajes del espacio virtual  emergen como el espacio privilegiado para la producción y circulación de las ideas libertarias, redefiniendo el carácter de las interacciones en la esfera pública.</t>
  </si>
  <si>
    <t>Estado, Economía y Medios de Comunicación</t>
  </si>
  <si>
    <t>20020250200040BA</t>
  </si>
  <si>
    <t>Cecilia Inés</t>
  </si>
  <si>
    <t>Consentimiento, vulnerabilidad y violencia en el régimen sexual contemporáneo: actores, debates y políticas en la Argentina.</t>
  </si>
  <si>
    <t>El proyecto se propone explorar algunos nudos conceptuales que emergieron en torno a la conceptualización de la trata de personas, los debates sobre el comercio sexual, la violencia sexual y la violencia de género. Los nudos se organizaron en torno a la tríada compuesta por las  nociones de consentimiento, vulnerabilidad y violencia, cada una de las cuales entraña paradojas para los movimientos feministas y las burocracias estatales que se traducen en disputas a su interior. El lenguaje del consentimiento sexual conlleva una tensión fundamental en la contemporaneidad: por un lado, la necesidad de afirmar el consentimiento como índice del sujeto, de su capacidad de autodeterminación, y por otro lado, la sospecha en torno a la capacidad de (algunos) sujetos de brindar de manera lúcida aquel consentimiento. La noción de vulnerabilidad, accionada por operadores de las burocracias estatales tanto en el campo de la trata de personas y el comercio sexual, como de la violencia sexual,  aparece como la (contra)figura en la que se proyectan los límites de un legítimo consentimiento sexual.  La tríada  consentimiento/vulnerabilidad/violencia atraviesa las discusiones sobre trata de personas, el comercio sexual y la violencia sexual. Estas nociones se despliegan en una constelación triangular por la que se implican y definen mutuamente, acumulando capas de multiple sedimentación en el que se entrecruzan la lengua jurídica, la experticia psicologica, la lengua feminista y estatal en la contemporaneidad. La reaccion conservadora frente a denominada ?cuarta ola feminista? en AL en los ultimos años, resitua y redefine los contornos de estos debates en tanto incorpora y a la vez discute los postulados del feminismo mainstream</t>
  </si>
  <si>
    <t>antropología feminista</t>
  </si>
  <si>
    <t>TREBISACCE,  Catalina</t>
  </si>
  <si>
    <t>20020250200041BA</t>
  </si>
  <si>
    <t>BURIN</t>
  </si>
  <si>
    <t>Debora Inés</t>
  </si>
  <si>
    <t>Variaciones inter e intraindividuales en atención ejecutiva y memoria de trabajo, estado afectivo y cronotipo</t>
  </si>
  <si>
    <t>El Proyecto se propone como objetivo general estudiar variaciones inter e intraindividuales de la atención ejecutiva y la capacidad de memoria de trabajo, asociadas al estado afectivo y al cronotipo, en estudiantes universitarios. Los objetivos específicos son 1) examinar la relación entre estado afectivo, y atención ejecutiva y memoria de trabajo en muestras de adultos jóvenes (no clínicas) en nuestro medio, entre sujetos 2) examinar la relación entre estado afectivo, y atención ejecutiva y memoria de trabajo en muestras de adultos jóvenes (no clínicas) en nuestro medio, intrasujeto 3) Estudiar la relación entre la coincidencia / no coincidencia entre la hora de testeo y cronotipo, y capacidad de atención y memoria de trabajo. Para ello se planean dos estudios. En el Estudio 1, de carácter correlacional, se evaluará a una muestra grande de estudiantes universitarios en distintos días (4 medidas a lo largo de dos meses) en una medida de estado afectivo y tareas de atención ejecutiva y memoria de trabajo; adicionalmente en la primera toma se administrará un cuestionario de cronotipo. En el segundo estudio, de carácter cuasi-experimental, en otra muestra de estudiantes universitarios, se administrará un cuestionario de cronotipo y se asignaran a realizar tareas de estado afectivo, atención ejecutiva y memoria de trabajo siguiendo una asignación experimental a realizar las tareas en un momento del día consistente o no (coincide o no) con su cronotipo.El proyecto tiene potencial relevancia para comprender el mecanismo subyacente a los efectos y relaciones entre el estado de ánimo y las funciones ejecutivas en ámbitos educacionales y clínicos, y en ámbitos educacionales, para tener en cuenta las relaciones entre estado afectivo, cronotipo, y funciones ejecutivas.</t>
  </si>
  <si>
    <t>Psicología cognitiva - Neurociencias</t>
  </si>
  <si>
    <t>IRRAZABAL,  Natalia Carolina</t>
  </si>
  <si>
    <t>20020250200042BA</t>
  </si>
  <si>
    <t>FRANKEL</t>
  </si>
  <si>
    <t>Caracterización de la arquitectura regulatoria del gen shavenbaby en la epidermis abdominal de la pupa de Drosophila melanogaster</t>
  </si>
  <si>
    <t>Las regiones regulatorias de los genes pleiotrópicos están activas en cada uno de los contextos del desarrollo en los que se expresa el gen. En D. melanogaster, las regiones regulatorias de los genes pleiotrópicos no han sido estudiadas en detalle, y por ende desconocemos la complejidad regulatoria que subyace a su actividad en múltiples contextos del desarrollo. El gen svb regula la producción de proyecciones con forma de pelo (tricomas) en células epidérmicas. Nuestros estudios de la región regulatoria de svb determinaron que la activación del gen en la epidermis de embrión de D. melanogaster es generada por 7 enhancers transcripcionales pequeños (&lt; 1 kb), que están dispersos en las ~90 kb de la región regulatoria de svb. Cada uno de estos enhancers genera expresión del gen en un grupo de células epidérmicas distinto (aunque existe cierta redundancia en la actividad de estos enhancers), y es la combinación de estos patrones espaciales distintos lo que produce el patrón de expresión completo del gen en el embrión. A la vez, estudios recientes de nuestro grupo sugieren que la arquitectura regulatoria del gen svb en la epidermis abdominal de la pupa de D. melanogaster es diferente a la arquitectura regulatoria embrionaria. Nuestros análisis indican que en la epidermis de la pupa la expresión del gen es generada por dos regiones grandes de ADN (~30 kb cada una), que están ubicadas en la región regulatoria de locus svb. A la vez, nuestros datos sugieren que estas dos regiones poseen varios enhancers cercanos entre sí que generan patrones de expresión similares. Es decir, a diferencia de lo que ocurre con los enhancers embrionarios, los enhancers pupales estarían cerca espacialmente y tendrían actividad completamente redundante. Sin embargo, la información que tenemos hasta el momento sobre la regulación del locus svb en la epidermis abdominal de pupa no es suficiente para entender la arquitectura regulatoria del gen en este contexto del desarrollo. Por ende, el objetivo de este proyecto es determinar en detalle la arquitectura regulatoria del gen en la epidermis abdominal de la pupa. Conjeturamos que el locus svb en la epidermis abdominal de pupa (i) posee numerosos enhancers que generan patrones de expresión similares, (ii) que estos enhancers interaccionan físicamente, y (iii) que la deleción de enhancers afectará las interacciones físicas dentro del locus, la expresión de gen y el patrón de tricomas del adulto.</t>
  </si>
  <si>
    <t>Regulación de la expresión génica</t>
  </si>
  <si>
    <t>20020250200043BA</t>
  </si>
  <si>
    <t>MEDINA</t>
  </si>
  <si>
    <t>Juan Miguel</t>
  </si>
  <si>
    <t>Teoría de Muestreo y Aproximación Aplicados  a la Resolución de Problemas de Ingeniería Biomédica.</t>
  </si>
  <si>
    <t>Se estudiarán problemas relacionados con la teoría de aproximación y muestreo de señales/funciones y potenciales aplicaciones a la Ingeniería Biomédica. Se le dará especial interés a los relacionados con la teoría de marcos (frames). La teoría de marcos proporciona herramientas matemáticas adecuadas para la formulación de métodos de muestreo y reconstrucción de señales de manera estable. Estas herramientas están condicionadas a la clase particular del espacio de funciones que se esté considerando como modelo. En esquemas de aproximación suelen influir fuertemente en la performance de los algoritmos de reconstrucción. A su vez, estos espacios de funciones son el modelo matemático para la clase de señales que se estén considerando en cada escenario particular. Desde el punto de vista de matemático de Teoría de Aproximación estos problemas de clasificar una función y describir sus propiedades de aproximación, muchas veces son equivalentes. En este proyecto se hará particular énfasis en teoría de marcos para funciones cuasi periódicas, señales aleatorias estacionarias y afines. También se estudiarán esquemas de muestreo no uniforme por medio de la teoría de marcos de Banach, y sobre grupos abelianos localmente compactos. Esto último es de particular interés para aplicaciones donde se requiere invertir un Transformada de tipo Radon, por ejemplo en la reconstrucción de imágenes de Tomografía Computada. En la práctica los marcos ,y representaciones similares, de una señal suelen dar información tiempo-frecuencia de forma optimizada, muy útil en problemas de detección y análisis de señales. Por otro lado, los marcos en el contexto de muestreo de señales, son un modelo matemático práctico para el diseño e implementación de esquemas estables de conversión analógico-digital de señales. En particular, teniendo en cuenta estas potenciales características, parte de este proyecto estará orientado al estudio y desarrollo de potenciales aplicaciones al diagnóstico por computadora de enfermedades cardiológicas.</t>
  </si>
  <si>
    <t>PROCESAMIENTO DE SEÑALES</t>
  </si>
  <si>
    <t>ARINI,  Pedro David</t>
  </si>
  <si>
    <t>20020250200044BA</t>
  </si>
  <si>
    <t>CROCE</t>
  </si>
  <si>
    <t>Tránsitos y peregrinaciones: crítica latinoamericana y traducción</t>
  </si>
  <si>
    <t>El proyecto se enfoca en la identificación de contactos entre corrientes y producciones críticas de los siglos XX y XXI en América Latina a través del concepto de 'traducción' considerado en un sentido amplio, es decir no exclusivamente como versión en otra lengua sino asimismo como adaptación y como estrategia de circulación. Apunta a continuar y complementar el trabajo previo sobre la función crítica recomponiendo el modo en que la crítica latinoamericana 'tradujo' elementos de corrientes no latinoamericanas, para lo cual debió no solamente verter en la propia lengua los conceptos enunciados en otras, sino impulsar estrategias de circulación de sus productos y modos de inserción en ámbitos aca-démicos, definiendo las condiciones de producción y evaluación de un saber sobre los textos en cada momento y los cánones de enseñanza (básicamente universitaria, aunque también secundaria). El concepto de 'traducción' será empleado en la triple vertiente que contempla el Gabinete de Traducciones del INDEAL, de modo de ofrecer una alternativa transdisciplinaria para la investigación y de contribuir de manera directa al Instituto: como establecimiento de una versión en otra lengua, como sustento de una política de traducciones y de una política editorial y como articulación intersemiótica de discursos y soportes.</t>
  </si>
  <si>
    <t>Critica literaria latinoamericana</t>
  </si>
  <si>
    <t>20020250200045BA</t>
  </si>
  <si>
    <t>NAIDORF</t>
  </si>
  <si>
    <t>Clara Judith</t>
  </si>
  <si>
    <t>Avatares de la producción de conocimiento de la investigación en educación: hacia una caracterización comprensiva de la producción de la investigación educativa, su circulación y dinámicas de apropiación</t>
  </si>
  <si>
    <t>La presente investigación toma como punto de partida los siguientes interrogantes: ¿Existen modos característicos de investigación en educación en materia de producción, vinculación y transferencia de conocimiento? ¿Hacia dónde / cómo y mediante quiénes se moviliza el conocimiento en educación? ¿Qué agentes extra-académicos son reconocidos por los investigadores como usuarios de su producción? ¿Cómo se vinculan con estos agentes? ¿Cuáles son los resultados u outputs de la investigación en educación más frecuentes? ¿Con qué indicadores se mide la producción en educación? ¿Qué tipo de prácticas y dinámicas de producción de conocimiento quedan invisibilizadas en estos índices? ¿Cuáles producciones de la investigación en educación no se ajustan a los indicadores clásicos de medición de outputs académicos?. El objetivo general de este Proyecto se centra en describir y analizar las dinámicas de producción de conocimiento de la investigación en educación reconociendo las particularidades del campo (Cabaluz, 2015; Naidorf y Cuschnir, 2019; Carli, 2012) en tanto heterogéneo, pero a la vez común en su mirada pedagógica (Naidorf, 2021 en elaboración). El proyecto se propone observar al menos dos tipos de dinámicas de producción de conocimiento: una mainstream, derivada del ethos académico hegemónico presente en instancias evaluativas de programas y proyectos nacionales e internacionales y una alternativa y subalterna o subalternizada que no se ciñe al modo de producción de conocimiento hegemónico y que, al observar los outputs de investigación tradicionales, se vuelve invisible. Para iniciar esta investigación, delimitamos del universo total de institutos de investigación en Educación de Argentina (véase anexo metodológico) un corpus de seis unidades en el que confluyen las dinámicas de producción precedentemente referidas. Estas pueden observarse escindidas en el plano teórico, aunque en la práctica convivan en los equipos de investigación. El proyecto indagará sobre las dinámicas de producción de conocimiento de los grupos de investigación presentes en cada instituto seleccionado buscando caracterizar los modos de producción de conocimiento y sus matices dentro de cada lugar de trabajo intentando incluir las diferentes dinámicas de investigación dentro de la recaracterización del campo de investigación en educación</t>
  </si>
  <si>
    <t>Estudios sobre la Universidad</t>
  </si>
  <si>
    <t>20020250200046BA</t>
  </si>
  <si>
    <t>FERNÁNDEZ TOME</t>
  </si>
  <si>
    <t>Implicancia del metabolismo de glicerolípidos y mediadores lipídicos en la respuesta adaptativa al estrés ambiental y en la determinación del destino celular.</t>
  </si>
  <si>
    <t>En el riñón, la concentración de la orina, llevada a cabo por los túbulos renales medulares (TRM), expone constantemente al epitelio renal a concentraciones elevadas de sustancias de desecho, productos del metabolismo, depuración de fármacos, o tóxicos, entre otros; además, la deshidratación u otras patologías que cursan con anuria, aumentan considerablemente la osmolaridad intersticial a expensas de sodio y/o urea. Fisiológicamente, el riñón es un órgano altamente resiliente, teniendo la capacidad de adaptarse y restaurar su homeostasis. Sin embargo, el hecho de que los TRM estén siempre expuestos a estresores que pueden causar injuria celular, induciendo la pérdida de la homeostasis y el desvío del destino celular. Los enfoques terapéuticos que exploran las redes de señalización relacionadas con la respuesta al estrés son un tema candente en la medicina de precisión. Conocer los eventos tempranos que ocurren ante estos estresores permitirán diseñar estrategias terapéuticas de anticipación como, la administración de moléculas vehiculizados a través de las nuevas formas farmacéuticas (nanopartículas) en pacientes que sufren, por ejemplo, litiasis a repetición.En nuestro laboratorio demostramos que las células renales no diferenciadas (NDREC, Non-differentiated Renal Epithelial Cells), sometidas a estrés osmolar aumentan la síntesis y el contenido celular de triglicéridos (TG), como requisito para mantener la homeostasis de las biomembranas y la adaptación al estrés osmolar. En este contexto, la ciclooxigenasa 2 (COX2) y las prostaglandinas (PGs, productos de COX2) favorecen la supervivencia celular. En células epiteliales renales diferenciadas (DREC, differentiated-Renal Epithelial Cells) observamos que la exposición a estresores químicos como el oxalato de calcio (CaOx) y resveratrol (Rsv), afectan el fenotipo y la fisiología celular. Esto podría ser consecuencia de alteración en el metabolismo lipídico celular y/o la expresión/actividad de COX2 u otras moléculas de la vía de señalización.El Objetivo General de este proyecto es estudiar, en células renales proliferativas o diferenciadas, si el metabolismo de glicerolípidos, así como los mediadores lipídicos derivados de ellos participan en la respuesta al estrés químico o físico, direccionando de alguna manera el destino celular: adaptación y supervivencia, quiescencia, senescencia o muerte celular.</t>
  </si>
  <si>
    <t>Biología celular y molecular de lípidos y comunicaciones celular</t>
  </si>
  <si>
    <t>CASALI,  Cecilia Irene</t>
  </si>
  <si>
    <t>20020250200047BA</t>
  </si>
  <si>
    <t>NOVAS</t>
  </si>
  <si>
    <t>Redes de interacción planta-hongo: desarrollo de herramientas innovadoras para el fortalecimiento de cultivos</t>
  </si>
  <si>
    <t>La importancia que tiene en la actualidad el estudio de las simbiosis a nivel mundial es el resultado de los aportes significativos que esta disciplina brinda a los aspectos teóricos y aplicados de las ciencias biológicas. Este proyecto tiene como objetivo general explorar aspectos asociados al desarrollo y mejoramiento vegetal, promovidos por su interacción con endofitos foliares y al control de fitopatógenos, por parte de cepas endofíticas. Se espera realizar aportes significativos para el desarrollo de herramientas innovadoras, basadas en la manipulación y aplicación de endófitos. Se propone el desarrollo de dos líneas de investigación sobre la base del tipo de endófitos bajo estudio. Por un lado, el análisis de endófitos foliares de transmisión vertical en gramíneas forrajeras. La metodología propuesta evaluará los mecanismos a través de los cuales los endófitos Epichloë promueven la micorrización del hospedante y plantas vecinas. Se realizarán ensayos in vitro y en condiciones de cámara de cultivo y vivero para identificar si la asociación con Epichloë genera cambios en la concentración de fitohormonas que promuevan la micorrización. La segunda línea de investigación se basa en análisis de endófitos de transmisión horizontal como agentes de control biológico de fitopatógenos en cultivos alimenticios. Se realizarán ensayos in vitro e in vivo con el fin de evaluar el efecto de compuestos orgánicos volátiles (COVs) emitidos por cepas endofíticas sobre hongos fitopatógenos de postcosecha. Estos conocimientos pueden aportar importantes cambios en los manejos de los cultivos para una mayor productividad, así como en el desarrollo de nuevas herramientas tecnológicas como bioinoculantes.</t>
  </si>
  <si>
    <t>CARMARAN,  Cecilia</t>
  </si>
  <si>
    <t>20020250200048BA</t>
  </si>
  <si>
    <t>BONOFIGLIO</t>
  </si>
  <si>
    <t>Segundo Estudio Multicéntrico de infecciones por Streptococcus agalactiae en Argentina: Un enfoque epidemiológico y genómico para el tratamiento y prevención mediante el uso de lisinas fágicas.</t>
  </si>
  <si>
    <t>La resistencia a los antimicrobianos representa una amenaza global. Se estima que, para 2050, las infecciones resistentes causarán 10 millones de muertes anuales. El abordaje de esta problemática requiere estrategias multidisciplinarias en el marco del enfoque "Una Salud". En este contexto, el Estreptococo del grupo B (EGB) emerge como un patógeno relevante por su creciente incidencia, ausencia de vacuna aprobada y el aumento de la resistencia a los antibióticos. En Argentina, los datos sobre EGB son limitados. Nuestro anterior estudio multicéntrico nacional permitió conocer las características epidemiológicas de los EGB y realizar estudios de genómica poblacional, comenzar el estudio de los profagos presentes en los genomas para estudiar el rol que poseen en la epidemiología de EGB y detectar sus lisinas. El conocimiento de la prevalencia de los serotipos permitió generar información clave para evaluar futuras vacunas basadas en serotipos. Se presenta un nuevo Estudio Nacional Multicéntrico cuyos resultados aportarán datos actuales de la epidemiología genómica de EGB en el país. Se estudiará el rol de los profagos en la epidemiología de EGB y se evaluará el potencial terapéutico de lisinas fágicas como alternativa a los antibióticos cuya aplicación se enfoca en la descolonización del tracto genital de mujeres embarazadas y el tratamiento de infecciones cutáneas. Se compararán los resultados que se obtengan con el estudio previo de manera de evaluar cambios en la epidemiología, presencia de linajes nuevos y si los serotipos prevalentes se modificaron. Este proyecto busca generar datos locales actualizados para informar políticas sanitarias y contribuir a los Objetivos de Desarrollo Sostenible, particularmente el objetivo 3: Salud y bienestar. La propuesta se destaca por su originalidad y relevancia global, en un campo con escasa investigación previa. El conocimiento generado podrá ser la base para el desarrollo de nuevas estrategias de prevención y tratamiento frente al avance de la resistencia antimicrobiana.</t>
  </si>
  <si>
    <t>Epidemiología, fagos y lisinas</t>
  </si>
  <si>
    <t>20020250200049BA</t>
  </si>
  <si>
    <t>VALDEZ</t>
  </si>
  <si>
    <t>Silvina Noemí</t>
  </si>
  <si>
    <t>Innovador kit de screening multianalito basado en quimeras recombinantes para la detección temprana de autoinmunidad en Diabetes Mellitus tipo 1: Redefiniendo el diagnóstico temprano para anticipar la enfermedad y habilitar estrategias de prevención.</t>
  </si>
  <si>
    <t>La Diabetes Mellitus tipo 1 (DM1) es una enfermedad autoinmune que puede desarrollarse en forma silenciosa durante años antes de su manifestación clínica. Diversos estudios han demostrado que la presencia de autoanticuerpos específicos dirigidos contra antígenos de las células beta pancreáticas (GAD65, IA-2, ZnT8 y proinsulina) precede al debut clínico, convirtiéndolos en marcadores predictivos confiables. Su detección temprana no solo permite anticipar la enfermedad, sino también intervenir a tiempo con nuevas terapias inmunomoduladoras como el teplizumab, recientemente aprobado por la FDA para retrasar la progresión hacia la DM1 clínica en individuos con autoinmunidad activa. Actualmente, los métodos de referencia para detectar estos marcadores (como los inmunoensayos por radioligando) presentan limitaciones importantes: son costosos, complejos, requieren infraestructura especializada y no están disponibles en gran parte de los laboratorios de nuestro país. Esto impide la implementación de estrategias de screening poblacional o en grupos de riesgo. En este contexto, el presente proyecto propone el desarrollo de un innovador kit de inmunoensayo basado en quimeras recombinantes multiepitópicas, capaces de detectar de manera simultánea y no discriminativa los autoanticuerpos relevantes en DM1. Las quimeras serán diseñadas a partir de epítopes inmunodominantes de los principales autoantígenos, expresadas en el sistema baculovirus-células de insecto para garantizar su correcto plegamiento y funcionalidad. Posteriormente, se diseñarán inmunoensayos tipo ELISA y quimioluminiscentes que permitan una implementación accesible en laboratorios de mediana y baja complejidad. Esta herramienta ofrecerá una alternativa local, eficiente y de bajo costo para el tamizaje temprano de DM1, abriendo la puerta a la prevención activa de la enfermedad y a la incorporación de terapias dirigidas antes del daño irreversible de las células beta pancreáticas.</t>
  </si>
  <si>
    <t>Autoinmunidad y Diabetes</t>
  </si>
  <si>
    <t>TRABUCCHI,  Aldana</t>
  </si>
  <si>
    <t>20020250200050BA</t>
  </si>
  <si>
    <t>BERNABEU</t>
  </si>
  <si>
    <t>Ramon Oscar</t>
  </si>
  <si>
    <t>Adicción a las drogas de abuso: Caracterización de la vulnerabilidad y las bases epigenéticas de la abstinencia y la recaída en un modelo animal.</t>
  </si>
  <si>
    <t>El tabaco y el alcohol son generalmente drogas de inicio, que consume la gente antes de consumir cocaína u otras sustancias ilícitas más peligrosas. Otra droga legal que es la más consumida mundialmente, es considerada  droga de inicio: la cafeína. La cafeína no solo se consume con el café, sino también en bebidas (coca-cola) incluidas las energizantes (redbull). De hecho, un elevado consumo de tabaco, alcohol y/o café se produce en aproximadamente el 90% de los consumidores de metanfetamina, cocaína y éxtasis. Aparentemente estas drogas legales pueden poner de manifiesto la vulnerabilidad, un factor en la generación de una adicción. Si bien es complicado determinar que lleva a que una persona a volverse adicta, si resulta evidente que una persona adicta generará un síndrome de abstinencia. El malestar generado por la abstinencia y el alto grado de recaída generado por las drogas de abuso es el impedimento principal para dejar la droga. Así que pretendemos analizar en un nivel básico el comportamiento de abstinencia a drogas legales en los peces, donde hemos demostrado que estas 3 drogas poseen propiedades reforzantes.Resultados previos demostraron como individuos que consumen drogas toman mayores riesgos y son más agresivos, pero no se ha evaluado si personas de conductas riesgosas o agresivas son más vulnerables a las drogas de abuso. En una forma novedosa, nos proponemos estudiar la posible vulnerabilidad en subpoblaciones de individuos riesgosos y cautos, evaluando en dichas subpoblaciones los efectos conductuales y los mecanismos moleculares involucrados en la abstinencia y la recaída. Hemos decidido seguir evaluando factores epigenéticos como factores determinantes en los procesos adictivos. Otra novedad será evaluar los efectos farmacológicos de fármacos alucinógenos (psilocibina y la ibogaina) que están siendo utilizados para tratar diversas enfermedades neurológicas.Nuestra hipótesis es que en la abstinencia generada por una droga de abuso induce cambios plásticos de largo plazo que pueden servir de sustrato para facilitar o potenciar el consumo de otra droga más peligrosa o la misma droga, siendo los factores epigeneticos uno de los principales generadores del síndrome de abstinencia y de la recaída. Encontrar los  factores epigeneticos (que son fácilmente reversibles) involucrados en el periodo de abstinencia puede ser el primer paso para tratar el síndrome de abstinencia, ayudando de este modo a evitar la recaída.</t>
  </si>
  <si>
    <t>FAILLACE,  María Paula</t>
  </si>
  <si>
    <t>20020250200051BA</t>
  </si>
  <si>
    <t>IPAR</t>
  </si>
  <si>
    <t>Ezequiel</t>
  </si>
  <si>
    <t>La cuestión de la verdad como problema sociológico. Entre el pragmatismo y la teoría crítica</t>
  </si>
  <si>
    <t>En este proyecto, nos proponemos contribuir al estudio y la actualización de las teorías sociológicas que abordan los problemas de la construcción social de los discursos que enuncian pretensiones de verdad. Siguiendo las relecturas realizadas desde la sociología del pragmatismo y la teoría crítica, situaremos nuestra reconstrucción de la cuestión de la verdad bajo el prisma de la triple influencia que ejercen en su producción: las tradiciones culturales, las instituciones que regulan las prácticas que producen pretensiones de verdad y las capacidades de los sujetos para resolver problemas públicos que requieren de creencias verdaderas. Pretendemos abordar especialmente los desafíos conceptuales que esta reconstrucción sociológica de los problemas de la verdad debe enfrentar cuando se consideran los dilemas políticos y los desarrollos tecnológicos de las sociedades contemporáneas.</t>
  </si>
  <si>
    <t>SOCIOLOGÍA TEÓRICA</t>
  </si>
  <si>
    <t>20020250200052BA</t>
  </si>
  <si>
    <t>MERA</t>
  </si>
  <si>
    <t>María Carolina</t>
  </si>
  <si>
    <t>Experiencias de Sociabilidad Migrante y Transformaciones Urbanas en Argentina en la década de 2020.</t>
  </si>
  <si>
    <t>El proyecto se propone analizar las nuevas formas de sociabilidad de poblaciones de origen migrante que a partir de 2022 (post pandemia) se vieron atravesadas por una cultura de la conectividad sustentada en el uso de plataformas virtuales, en aquellas comunidades más arraigadas en el AMBA (principalmente china, coreana, japonesa, senegalesa y colombiana) y en ciertos grupos migratorios más recientes (haitianos, rusos y venezolanos). El proyecto entiende las presencias migrantes en las ciudades desde el posicionamiento político que asumen, y propone al campo cultural como espacio privilegiado para el desciframiento de los sentidos y significados de los diálogos interculturales. En este sentido, nos proponemos el estudio y reflexión acerca de las estrategias de inserción de estos colectivos migrantes en el AMBA marcadas por especificidades culturales y dinámicas de visibilización propias de la globalización y, al mismo tiempo visualizar y relevar los impactos que producen los vínculos digitales en los procesos de sociabilidad migrantes, incluyendo los marcos tecno-culturales y las relaciones interculturales que dichos grupos establecen en sus nuevos entornos y con sus países de origen. Las transformaciones en la forma de habitar de algunos grupos migrantes en áreas urbanas de Buenos Aires se vinculan estrechamente con el crecimiento de la sociedad de plataformas, donde el acceso al trabajo, a la cultura y, en muchos casos, a la vivienda, se encuentra mediado por aplicaciones digitales y redes socio-tecnológicas. Se observará las formas de reconfiguración del sentido de pertenencia a partir de las decisiones migratorias, tanto respecto al lugar de origen como a los nuevos espacios de instalación y circulación, planteando interrogantes sobre la territorialidad y los procesos de territorialización. Este proyecto propone reflexionar sobre las nuevas formas de sociabilidad, algunas de ellas mediadas por la virtualidad, para analizar su impacto en los diálogos culturales en el espacio urbano y en las dinámicas que configuran las subjetividades de las personas migrantes. Para esto trabajaremos con marcos teóricos clásicos de la sociología y otros conceptos más nuevos para abordar las nuevas situaciones virtuales.</t>
  </si>
  <si>
    <t>Estudios migratorios</t>
  </si>
  <si>
    <t>20020250200054BA</t>
  </si>
  <si>
    <t>GALLO</t>
  </si>
  <si>
    <t>Carola</t>
  </si>
  <si>
    <t>Estrategias y glicosidaciones estereoselectivas para la síntesis de oligosacáridos y derivados de Trypanosoma cruzi y otros microorganismos patógenos</t>
  </si>
  <si>
    <t>Los carbohidratos complejos se encuentran involucrados en una amplia variedad de procesos biológicos. Como consecuencia, el campo de la glicobiología y la glicociencia se encuentra en continuo crecimiento. Sin embargo, el obstáculo más importante para este desarrollo es la baja disponibilidad de oligosacáridos puros y bien definidos que no contengan microheterogeneidades, difíciles de obtener de fuente natural. A diferencia de otros biopolímeros, las células producen carbohidratos como mezclas heterogéneas. De allí la gran importancia que adquiere la síntesis de oligosacáridos. Esta se caracteriza por su complejidad pues involucra la construcción de uniones glicosídicas regio- y estereoselectivas partiendo de donores y aceptores que deben ser cuidadosamente elegidos dado que influyen considerablemente en el transcurso estereoquímico de las reacciones de glicosidación. A pesar los avances realizados en las últimas dos décadas, muchos problemas quedan aún sin resolver sobretodo cuando el desarrollo de esta temática se ha focalizado en derivados piranósicos mientras que sobre furanosas, estos estudios son más limitados. Nuestro interés se encuentra centrado en desarrollar métodos de síntesis efectivos para la obtención de oligosacáridos, precisando las dificultades del área. Dentro de los mismos, aquellos que contienen galactofuranosa son de gran interés dado que esta unidad es común en microorganismos patógenos, no así en mamiferos donde la galactosa se encuentra en su forma piranósica. Por esa razón, se considera el metabolismo de la galactofuranosa como un blanco potencial de quimioterapia. El objetivo general del proyecto se enmarca en el desarrollo de glicosidaciones estereoselectivas y estrategias sintéticas novedosas para la síntesis de oligosacáridos y dentro del mismo hemos considerado objetivos sintéticos constituyentes de microorganismos patógenos como Trypanosoma cruzi, entre otros. Estos mismos podrían ser utilizados para el desarrollo de neoglicocongujados por condensación de los oligosacáridos sintetizados con proteínas para su evaluación como vacunas, para el estudio de la biosíntesis, así como para la elucidación de sus roles biológicos.</t>
  </si>
  <si>
    <t>Síntesis de Hidratos de Carbono</t>
  </si>
  <si>
    <t>AGUSTI,  Rosalia</t>
  </si>
  <si>
    <t>20020250200055BA</t>
  </si>
  <si>
    <t>Activismo y culturas políticas en tiempos de ?batalla cultural?. Comunicación, hegemonía y mediatización en la Argentina contemporánea</t>
  </si>
  <si>
    <t>En sintonía con el fenómeno global de ascenso de las derechas y ultraderechas, a partir de 2021 se consolidaron en Argentina un discurso y unas prácticas políticas propias de una verdadera reacción conservadora respecto de todo lo que represente o constituya avances en materia de derechos y/o libertades democráticas. En este contexto, y desde un enfoque integrador de la cultura y la estructura social, nuestra propuesta consiste en recuperar, teórica y empíricamente, el cruce entre vida cotidiana, medios de comunicación y hegemonía como perspectiva para abordar el análisis de culturas políticas emergentes, que se materializan en prácticas y discursos ?activistas?, de distinto tenor y con distintos grados de organicidad, en respuesta a la avanzada antiderechos. En este sentido, estudiaremos cómo se reacomodan las prácticas, qué recursos movilizan, cómo se redefinen estos activismos que son el blanco actual de la derecha global. Para ello, por un lado, retomaremos, reflexionaremos y avanzaremos sobre recorridos conceptuales clave que permiten abordar los procesos comunicacionales y su inscripción en las tramas político-culturales que, a su vez, funcionan como mediaciones en la producción, la circulación y el reconocimiento de sentido. Por otro lado, como anclaje específico y objeto de estudio hemos seleccionado casos de prácticas políticas o activismos de la sociedad civil en un contexto de mediatización profunda. Nuestra mirada implica recuperar el cruce entre vida cotidiana, medios de comunicación y política/hegemonía como perspectiva teórica y analítica, actualizando la perspectiva de los ?estudios en comunicación y cultura? a los tiempos actuales, que podrían ser definidos como de ?mediatización profunda?. Esto requiere retomar el gesto pionero que desplazó el foco desde los medios hacia las mediaciones para reinscribirlo en los debates sobre la mediatización como forma de abordar las mutuas y actuales afectaciones entre ecosistema mediático y prácticas políticas. Este proyecto, entonces, se plantea una doble tarea. Por un lado, repensar las herramientas teóricas y metodológicas -o proponer nuevas- que permitan interpretar prácticas comunicacionales de la sociedad civil en el contexto de la mediatización profunda y, por el otro, pero en estrecha y necesaria relación con lo anterior, estudiar e interpretar casos empíricos significativos que representen instancias enunciativas de la sociedad civil (colectivos, organizaciones, grupos y agentes individuales).</t>
  </si>
  <si>
    <t>Estudios en comunicación y cultura</t>
  </si>
  <si>
    <t>20020250200056BA</t>
  </si>
  <si>
    <t>TATEOSIAN</t>
  </si>
  <si>
    <t>Nancy Liliana</t>
  </si>
  <si>
    <t>Estudio de los cannabinoides no psicotrópicos como complemento de la terapia para la infección humana por Mycobacterium tuberculosis sensible y resistente a los antibióticos.</t>
  </si>
  <si>
    <t>La tuberculosis (TB) continúa siendo una de las enfermedades infecciosas de mayor prevalencia a nivel mundial. Si bien el tratamiento completo de la TB sensible cura al paciente y reduce su transmisión, las altas tasas de mortalidad e incidencia, sumadas a la aparición de cepas de Mycobacterium tuberculosis (Mtb) resistentes a múltiples fármacos (TB-MDR), evidencian dificultades en la administración de los esquemas terapéuticos actuales. Estos tratamientos son prolongados, difíciles de sostener en regiones gravemente afectadas y producen efectos adversos importantes. Por ello, se vuelve prioritario desarrollar nuevas estrategias terapéuticas que acorten la duración del tratamiento, aborden la resistencia, ofrezcan mayor seguridad y eviten interacciones medicamentosas.En este contexto, el aumento global del uso medicinal y recreativo de cannabis ha renovado el interés en los cannabinoides como agentes terapéuticos. Entre los compuestos activos de Cannabis sativa, el delta-9-tetrahidrocannabinol (THC) y el cannabidiol (CBD) han demostrado diversas actividades biológicas. El CBD, principal cannabinoide sin efectos psicotrópicos, presenta propiedades antiinflamatorias, antipsicóticas, analgésicas, antioxidantes y neuroprotectoras. En la era post-antibiótica, los cannabinoides resultan atractivos por su actividad antimicrobiana sin generación de resistencia y por su capacidad para modular la respuesta inmune.Desde esta perspectiva, podrían ejercer efectos sinérgicos al combinarse con antibióticos, contribuyendo a reducir la dosis necesaria y limitando la aparición de resistencia. Aunque los efectos inmunomoduladores de los cannabinoides no están completamente dilucidados, se ha identificado la expresión de sus receptores en células del sistema nervioso e inmune, variando según el estado de activación y estímulos externos. Por lo tanto, comprender los beneficios y riesgos del uso de cannabinoides como adyuvantes en el tratamiento de TB requiere profundizar en su impacto inmunológico. El objetivo general de esta propuesta es evaluar la actividad microbicida e inmunomoduladora de formulaciones de cannabinoides frente a TB sensible y resistente, como complemento de la terapia convencional, analizando su eficacia sobre la resolución de la enfermedad y su influencia en la respuesta inmune del hospedador.</t>
  </si>
  <si>
    <t>TUBERCULOSIS, RESISTENCIA, TERAPIA, CANNABINOIDES</t>
  </si>
  <si>
    <t>20020250200057BA</t>
  </si>
  <si>
    <t>DEPINO</t>
  </si>
  <si>
    <t>Amaicha Mara</t>
  </si>
  <si>
    <t>Identificación de mecanismos sinápticos que median los efectos de las hormonas gonadales juveniles sobre la consolidación de comportamientos relacionados con el autismo</t>
  </si>
  <si>
    <t>Este proyecto busca comprender los mecanismos biológicos que explican la mayor susceptibilidad de los varones al trastorno del espectro autista (TEA), frente a la aparente resiliencia observada en mujeres. Si bien estudios epidemiológicos han documentado esta diferencia, sus bases moleculares siguen sin esclarecerse. Una hipótesis vigente propone que las hormonas gonadales y/o genes ligados al sexo podrían modular dicha vulnerabilidad, aunque las evidencias directas aún son limitadas.El grupo dirigido por la Dra. Depino ha utilizado un modelo murino de TEA basado en la exposición prenatal a ácido valproico (VPA). Estudios previos mostraron que los machos VPA presentan en la adultez déficits de sociabilidad y comportamientos repetitivos, mientras que las hembras no exhiben estas alteraciones. Sin embargo, resultados recientes del grupo revelaron que ambos sexos muestran déficits sociales al momento del destete (DP21), aunque solo en los machos persisten en la adultez. Este hallazgo dirigió la hipótesis hacia el periodo juvenil (DP21?DP35), etapa crítica caracterizada por una exposición diferencial a hormonas gonadales: las hembras inician la producción de estradiol (E2) desde DP21, mientras que los machos comienzan a producir testosterona más tardíamente.La hipótesis central plantea que la exposición a hormonas gonadales durante este periodo regula la consolidación de comportamientos sociales relacionados con el TEA. En hembras, el E2 actuaría como un factor protector que permitiría revertir los déficits juveniles, mientras que su ausencia en machos favorecería la persistencia de las alteraciones.El objetivo general es dilucidar el rol de las hormonas gonadales entre DP21 y DP35 en la consolidación de la sociabilidad y en la modulación de circuitos cerebrales. Para ello, se proponen tres objetivos específicos: (1) estudiar el efecto de la ovariectomía al destete sobre la conducta adulta de hembras VPA; (2) evaluar si la administración de E2 durante la etapa juvenil puede rescatar la sociabilidad en machos VPA; y (3) caracterizar las alteraciones sinápticas y circuitales inducidas por estas intervenciones, mediante array tomography en corteza prefrontal.Este estudio propone un enfoque innovador para entender la resiliencia femenina en TEA, con implicancias para el diseño de estrategias terapéuticas con perspectiva de género.</t>
  </si>
  <si>
    <t>SOIZA REILLY,  Mariano</t>
  </si>
  <si>
    <t>20020250200058BA</t>
  </si>
  <si>
    <t>BATTISTA</t>
  </si>
  <si>
    <t>Emiliano</t>
  </si>
  <si>
    <t>Estudio lingüístico-textual, sistematización e interpretación críticas de la producción científico-académica del Instituto de Filología y Literaturas Hispánicas ?Dr. Amado Alonso? en su período áureo (1930-1949)</t>
  </si>
  <si>
    <t>Nuestro proyecto se propone sistematizar, analizar e interpretar diferentes textos y publicaciones (colecciones, bibliotecas, revistas y producción didáctica derivada) elaborados por figuras señeras del Instituto de Filología y Literaturas Hispánicas "Dr. Amado Alonso" durante el período frecuentemente calificado como "dorado" (Lida 2019). Específicamente, aspiramos a realizar un estudio descriptivo y evaluativo del marco de emergencia, desarrollo y, en algunos casos, desaparición de sus publicaciones más relevantes, y así profundizar en el análisis de las perspectivas lingüísticas y/o enfoques teóricos en general a los que obedecían los distintos proyectos académicos gestados en el seno de este emblemático centro de investigación. A su vez, de manera complementaria a la crítica de orden historiográfico, buscamos efectuar un estudio genérico y lingüístico-textual longitudinal, representativo de la producción original del Instituto, incluyendo borradores inéditos disponibles en el acervo del Instituto. Esta tarea comprende, entre otras cosas, avanzar en el conocimiento de las estrategias retóricas y lingüístico-textuales utilizadas en la labor de traducción al español de obras de referencia de la lingüística europea y norteamericana. El período específicamente delimitado por el proyecto se inicia en 1930 ?cuando Amado Alonso, una vez cumplido el primer trienio de su gestión, comienza a impulsar una serie de publicaciones temáticas y/o periódicas (colecciones, bibliotecas, revistas, volúmenes temáticos, etcétera) que dieron lugar a la etapa más prolífica del Instituto? y se extiende hasta 1949 -momento en el que, pasados tres años de la partida de Alonso a Harvard, Alonso Zamora Vicente logró reactivar las tareas del centro de estudios porteño y, entre otras cosas, fundó una publicación periódica que perdura hasta el presente: la revista Filología.</t>
  </si>
  <si>
    <t>Historiografía lingüística y Lingüística del texto</t>
  </si>
  <si>
    <t>20020250200059BA</t>
  </si>
  <si>
    <t>GATTI</t>
  </si>
  <si>
    <t>María Laura Amalia</t>
  </si>
  <si>
    <t>Estudio de los procesos asociados a la acumulación y dinámica del carbono orgánico en sistemas silvopastoriles templados con álamos en el Delta del Paraná</t>
  </si>
  <si>
    <t>Los sistemas silvopastoriles (SSP) integran deliberadamente árboles, forrajes y ganado en una misma unidad productiva, creando un ecosistema con interacciones ecológicas dinámicas entre sus componentes. Los SSP templados con álamos en el Delta del Paraná, enfrentan desafíos específicos para el almacenamiento de carbono debido a sus suelos aluviales jóvenes con marcado contraste textural vertical y fluctuaciones del nivel freático que limitan la acumulación y estabilidad del carbono en profundidad por la escasez de superficies reactivas en horizontes arenosos. El problema de investigación se centra en comprender cómo la edad de las plantaciones de álamos modifica las interacciones entre la textura del suelo, el nivel freático y la diversidad funcional de las comunidades microbianas, determinando si estos sistemas evolucionan de sumideros a fuentes de carbono a lo largo del ciclo forestal. El objetivo general es evaluar los procesos asociados a la acumulación y dinámica del carbono en estos SSP, analizando su evolución temporal y comparándola con sistemas de pastizales puros como estrategia de mitigación del cambio climático. Se empleará un diseño en bloques completos aleatorizados en campos productivos del Bajo Delta, estableciendo parcelas en plantaciones de álamos de diferentes edades (cronosecuencia) y pastizales naturales con ganado. Se cuantificarán los stocks de carbono en biomasa arbórea, herbácea y suelo mediante técnicas alométricas, cortes de biomasa y análisis de suelo hasta 100 cm de profundidad. El carbono orgánico del suelo será fraccionado físicamente para separar la materia orgánica particulada (POM) de la asociada a minerales (MAOM). También se medirán flujos de gases de efecto invernadero (CO&amp;#8322;, CH&amp;#8324;) mediante cámaras estáticas y se caracterizará la diversidad funcional de comunidades microbianas del suelo, con especial atención a hongos micorrícicos arbusculares. Este estudio aportará conocimiento sobre la evolución temporal del balance de carbono en SSP templados, identificando el punto óptimo del ciclo forestal para la mitigación del cambio climático y evaluando si la reconversión hacia pastizales puros representa una alternativa con mejor balance neto de carbono.</t>
  </si>
  <si>
    <t>Ciencias agrarias, ambiente, conservación y sustentabilidad</t>
  </si>
  <si>
    <t>BORODOWSKI,  Esteban Daniel</t>
  </si>
  <si>
    <t>20020250200060BA</t>
  </si>
  <si>
    <t>SALGUEIRO</t>
  </si>
  <si>
    <t>María Jimena</t>
  </si>
  <si>
    <t>Optimización de la administración de radiofármacos en medicina nuclear: investigación aplicada para mejorar la eficacia clínica, la seguridad ocupacional y la calidad de los procedimientos</t>
  </si>
  <si>
    <t>El proyecto "Optimización de la administración de radiofármacos en medicina nuclear: investigación aplicada para mejorar la eficacia clínica, la seguridad ocupacional y la calidad de los procedimientos" propone investigar y mejorar los procesos críticos involucrados en la administración de radiofármacos. La hipótesis principal sostiene que un protocolo optimizado, basado en estándares internacionales y adaptado a la práctica clínica local, permitirá mejorar la precisión de la dosificación, minimizar la exposición ocupacional del operador y elevar la calidad de los procedimientos en medicina nuclear.El estudio se enfoca en tres ejes principales: la calibración y control del activímetro, la optimización de los dispositivos y técnicas de administración de radiofármacos, y la reducción de la exposición ocupacional mediante mejores prácticas de trabajo. Para ello, se plantea una metodología que integra revisión documental, relevamiento de prácticas clínicas, evaluación experimental comparativa, diseño de un protocolo optimizado, implementación piloto y transferencia de resultados a la comunidad profesional.El proyecto generará evidencia concreta sobre las fuentes de error en la medición de actividad, el impacto de los dispositivos y técnicas sobre la eficiencia y seguridad de la administración, y las condiciones que afectan la exposición del operador. La validación de un protocolo optimizado permitirá mejorar la estandarización de procedimientos clínicos, reforzar la seguridad radiológica y optimizar el uso de recursos en medicina nuclear. La transferencia de los resultados se realizará mediante publicaciones científicas, presentaciones en congresos y capacitaciones profesionales, contribuyendo así al avance sostenido de la disciplina.</t>
  </si>
  <si>
    <t>RADIOFARMACIA</t>
  </si>
  <si>
    <t>ZUBILLAGA,  Marcela Beatriz</t>
  </si>
  <si>
    <t>20020250200061BA</t>
  </si>
  <si>
    <t>CORDON</t>
  </si>
  <si>
    <t>Gabriela Beatriz</t>
  </si>
  <si>
    <t>Fotónica vegetal y modelos predictivos integrados para el diagnóstico temprano de enfermedades vasculares en tomate</t>
  </si>
  <si>
    <t>Las enfermedades vasculares como el cancro bacteriano y la marchitez por Fusarium oxysporum f. sp. lycopersici representan una amenaza crítica para la producción de tomate (Solanum lycopersicum), un cultivo clave en la horticultura intensiva. Su detección temprana es limitada debido a la latencia de los síntomas, lo que dificulta un manejo sanitario efectivo. Este proyecto propone el desarrollo de herramientas biofotónicas avanzadas, combinadas con inteligencia artificial (IA), para el diagnóstico precoz y diferenciado de estas enfermedades.En este plan de trabajo se busca validar la aplicación de sensores ópticos basados en fluorescencia de clorofila, reflectancia espectral y biospeckle láser en condiciones productivas reales, así como su integración con modelos predictivos mediante aprendizaje automático. Asimismo, se evaluará la eficacia de bioestimulantes como Azospirillum brasilense y nanocápsulas de quitosano y alginato en la mitigación del daño fisiológico causado por el cancro bacteriano.Los objetivos incluyen: (1) detectar tempranamente el cancro bacteriano, (2) diferenciarlo de la marchitez por Fusarium y del estrés hídrico, (3) evaluar tratamientos bioestimulantes y (4) desarrollar modelos de diagnóstico automatizado basados en IA. Se realizarán ensayos controlados con plantas de tomate enfermas y sanas (testigos), aplicando mediciones ópticas periódicas, análisis fisiológicos y modelado computacional.Se espera identificar parámetros fotosintéticos sensibles, índices o regiones espectrales críticas y patrones ópticos confiables para la detección presintomática de enfermedades vasculares, así como cuantificar la eficacia de los bioinsumos en la inducción de respuestas de resistencia. Los modelos generados permitirán clasificar automáticamente el estado sanitario de las plantas con alta precisión. Este proyecto busca sentar las bases para sistemas de alerta temprana no invasivos, robustos y aplicables en campo. Su transferencia podría beneficiar a productores hortícolas, asesores técnicos, organismos públicos y empresas de bioinsumos, aportando al manejo sustentable y tecnificado del cultivo de tomate.</t>
  </si>
  <si>
    <t>Fotónica Vetegal, Biofotónica, Fotobiología</t>
  </si>
  <si>
    <t>DIZ,  Virginia Emilse</t>
  </si>
  <si>
    <t>20020250200064BA</t>
  </si>
  <si>
    <t>MAURIZIO</t>
  </si>
  <si>
    <t>Roxana Del Luján</t>
  </si>
  <si>
    <t>Inteligencia artificial, demanda de calificaciones, formación profesional, desigualdad y brechas de género en Argentina</t>
  </si>
  <si>
    <t>La creciente digitalización, automatización e incorporación de inteligencia artificial (IA) en los procesos productivos está transformando profundamente el mundo del trabajo. Si bien estos cambios pueden impulsar el crecimiento económico y la productividad, también presentan desafíos significativos: afectan la inserción laboral de ciertos grupos, amplifican las desigualdades, en particular las de género, y modifican las relaciones laborales. La velocidad de estos cambios se aceleró con la pandemia de COVID-19, intensificando la digitalización y consolidando el protagonismo de las tecnologías emergentes. La IA, especialmente en su versión generativa, permite la automatización de tareas cognitivas complejas y se proyecta como un factor clave en la reorganización del empleo. En este contexto, la atención se ha desplazado del enfoque ocupacional al enfoque basado en tareas, analizando la naturaleza de las actividades realizadas (rutinarias vs. no rutinarias) para estimar su vulnerabilidad frente al avance tecnológico. La evidencia en países desarrollados muestra un fenómeno de polarización: aumento del empleo en los extremos de la distribución salarial y disminución en el centro. Sin embargo, en América Latina y particularmente en Argentina, los estudios empíricos son aún escasos, y no se observa un patrón claro de polarización. En este escenario, el proyecto busca contribuir al conocimiento sobre los impactos de la IA en el mercado laboral argentino. Se analizará la demanda de empleo mediante el estudio de vacantes y habilidades requeridas, adoptando un enfoque de tareas y competencias digitales. También se evaluará la oferta de formación profesional y educativa, incluyendo universidades, sindicatos y cámaras empresariales. El enfoque será integral: dinámico (evolución de las ocupaciones), basado en tareas, con perspectiva de género (dada la alta presencia femenina en ocupaciones de riesgo de automatización) y macro-mesoeconómico (tendencias globales y estructura productiva local). Además, se incorporará una mirada distributiva, considerando la relación entre tecnología, ingresos y género.El proyecto apunta a generar evidencia relevante para el diseño de políticas públicas orientadas a mejorar la equidad, la inclusión laboral y la adecuación entre la formación y la demanda de habilidades en el contexto de la transformación digital.</t>
  </si>
  <si>
    <t>Economía Laboral e inteligencia artificial</t>
  </si>
  <si>
    <t>20020250200065BA</t>
  </si>
  <si>
    <t>AUSTIN</t>
  </si>
  <si>
    <t>Amy Theresa</t>
  </si>
  <si>
    <t>Fotofacilitación de la broza y el reciclaje de carbono en pastizales templados de la Argentina: mecanismos ecológicos y el rol de la disponibilidad hídrica</t>
  </si>
  <si>
    <t>La descomposición del material senescente (broza) en ecosistemas terrestres constituye el primer paso en el reciclaje de carbono (C) y cumple un rol clave en el balance de C y en la formación de materia orgánica a escala global. En ecosistemas semiáridos, se ha establecido que la exposición a la radiación solar actúa como un control importante de la descomposición, pero más recientemente se demostró que la descomposición biótica de la broza también se acelera cuando esta es expuesta a la luz solar (fotofacilitación), un proceso observado en un rango más amplio de ecosistemas. Sin embargo, los mecanismos que determinan la fotofacilitación ?a través de los cuales la luz afecta de manera indirecta y positiva la actividad de los microorganismos descomponedores? han sido poco explorados hasta el momento. La disponibilidad hídrica podría ser un factor clave que modula la magnitud de la fotofacilitación, ya que regula tanto la actividad microbiana como la ocurrencia de condiciones que permiten la acción simultánea de la radiación y la humedad (por ejemplo, durante eventos de rocío o neblina). El objetivo del presente trabajo es evaluar la contribución de la fotofacilitación de la broza y su interacción con la disponibilidad hídrica, destacando su importancia en el ciclo del carbono, en tres pastizales templados de Argentina. Para ello se busca identificar los mecanismos principales que controlan la fotofacilitación mediante una evaluación específica de la actividad enzimática y los cambios en la disponibilidad de carbohidratos (sacarificación) en broza expuesta a la radiación solar. Se llevará a cabo un experimento manipulativo en el sitio experimental de la FAUBA con broza de las especies dominantes de tres pastizales contrastantes: la estepa patagónica, la región pampeana y los pastizales de altura de Córdoba. Evaluaremos la interacción entre la fotodegradación de la broza y la presencia de rocío/neblina como factor de control en los ciclos biogeoquímicos del carbono. Una comprensión mecanística de los factores que regulan la liberación de carbono en pastizales es un componente esencial para entender su contribución al ciclo global del carbono y para mitigar los efectos negativos de la actividad humana sobre estos ecosistemas.</t>
  </si>
  <si>
    <t>CICLOS BIOGEOQUIMICOS, ECOLOGIA DE ECOSISTEMAS, CARBONO, IMPACTO HUMANO</t>
  </si>
  <si>
    <t>20020250200067BA</t>
  </si>
  <si>
    <t>Oscar Edgardo</t>
  </si>
  <si>
    <t>IMPACTO DE COMPUESTOS BIOACTIVOS Y MOLÉCULAS VINCULADAS A LA ACTIVIDAD PROBIÓTICA TRANSPORTADOS EN NANOSISTEMAS EN LOS EJES INTESTINO-ÓRGANO DIANA.  ENFOQUES IN VITRO E IN VIVO.</t>
  </si>
  <si>
    <t>El objetivo general de la presente propuesta diseñar, aislar y caracterizar nanosistemas encapsulantes de compuestos bioactivos de importancia en alimentos en matrices de biopolímeros, evaluando su impacto sobre los ejes intestino-cerebro, intestino-ojo e intestino-piel mediante modelos in-vitro e in-vivo. La encapsulación de estos bioactivos se plantea como una estrategia clave para protegerlos frente a condiciones adversas del entorno gastrointestinal, mejorar su estabilidad fisicoquímica, controlar su liberación y aumentar su biodisponibilidad y eficacia en los sitios diana. El proyecto incluye vehiculizar distintos compuestos bioactivos y moléculas vinculadas a la actividad probiótica (RNA pequeños interferentes y proteínas). Se emplearán tres plataformas de bionanoencapsulación contruidas en matrices biopoliméricas: Nanosistema 1: nanogeles a base de quitosano (QS) entrecruzado con tripolifosfato (TPP) o genipina (GNP); Nanosistema 2: a base de proteínas alimentarias (aislados de proteínas de quinua y proteínas del suero lácteo de búfalas (BWPC)); y Nanosistema 3: una forma de encapsulación natural como las vesículas extracelulares (VEs) de Lactocaseibacillus casei BL23 .y L rhamnosus GG.  Dichos nanosistemas tienen alta eficiencia de encapsulación, nula citotoxicidad, potencial citoprotección y actividad antioxidante y resultan eficientes para proteger al bioactivo de agentes injuriantes. Se verificará la funcionalidad fisicoquímica, estructural de los nanosistemas mediante técnicas analíticas y microscopías de alta performance. Se propone como una novedosa aproximación a un conjunto de herramientas en auge mundial: transcritómica, proteómica y bioinformática. Se realizarán exhaustivos estudios para determinar la bioaccesibilidad mediante digestiones simuladas in-vitro y biodisponibilidad de los bioactivos seguido de pasaje a través de sistemas transwell conteniendo la línea humana de células intestinales Caco-2. Asimismo, se analizará su capacidad protectora en modelos celulares, tanto a nivel local (inflamación intestinal) como sistémico (inflamación y estrés oxidativo en líneas celulares humanas de origen nervioso, ocular y dérmico), empleando co-cultivos. Se utilizará un modelo animal de inflamación intestinal para evaluar el potencial efecto de los bioactivos nanoencapsulados sobre parámetros alterados en cerebro, ojo y piel, mediante el uso de enfoques de biología molecular, celular y tecnologías ómicas.</t>
  </si>
  <si>
    <t>Bio-nanoencapsulación de compuestos bioactivos.</t>
  </si>
  <si>
    <t>20020250200068BA</t>
  </si>
  <si>
    <t>GIROLA</t>
  </si>
  <si>
    <t>Procesos de construcción de ciudadanías situadas: luchas en torno al acceso a derechos por parte de grupos subalternizados desde una perspectiva etnográfica.</t>
  </si>
  <si>
    <t>El proyecto se propone reflexionar, desde una perspectiva antropológica y a través de la realización de trabajo de campo etnográfico, sobre procesos de construcción y/o disputa de ciudadanía que se producen en diversos contextos y escalas (transnacionales, nacionales, metropolitanos, locales o micro-locales), y que son protagonizados por sujetos sociales específicos. Partiendo de la premisa de que es en los contextos de existencia  de la vida cotidiana que se vivencian y experimentan las materialidades y significaciones de la ciudadanía, se examinará cómo distintos sujetos  ejercitan o disputan el acceso a diferentes derechos. Se dirigirá la atención a i) grupos subalternizados en virtud de su pertenencia étnico-nacional que luchan por el reconocimiento de derechos políticos (derecho al voto migrante), ii) grupos subalternizados en función de su condición habitacional (residentes en  villas/asentamientos y en un barrio producido por una política pública), iii) grupos subalternizados por su condición etaria (niñxs en un mundo adultocéntrico) que bregan por el derecho al espacio público, el juego y la integración en un barrio popular en proceso de reurbanización. Comprender cómo la pertenencia étnico-nacional, la localización urbano-habitacional y la condición etaria-generacional inciden en el reconocimiento y el acceso a derechos específicos (derecho al sufragio; al juego y la integración socio-urbana; al hábitat adecuado y la infraestructura) es un propósito general de la investigación. Describir y analizar los lenguajes o recursos argumentativos mediante los cuales los sujetos fundamentan la legitimidad de su acceso a derechos (la necesidad, la igualdad, la meritocracia, la antigüedad territorial, el pago de impuestos, entre otras) documentando los entramados de relaciones personales, institucionales y burocráticos que atraviesan sus luchas, es un objetivo adicional. Nuestra anticipación de sentido sostiene que a la hora de disputar el acceso a  bienes o recursos ante el Estado, los grupos subalternizados no siempre recurren a la noción de ciudadanía o al lenguaje de los derechos sino que ponen en juego categorías más próximas a su experiencia. Un propósito adicional es reconocer las situaciones en las cuales los propios sujetos adoptan las categorías político-jurídico formales y aquellas en los que no lo hacen, y discernir por qué razones lo hacen.</t>
  </si>
  <si>
    <t>Antropología Urbana/ Antropología de la Ciudadanía, Enfoque Etnográfico</t>
  </si>
  <si>
    <t>THOMASZ,  Ana Gretel</t>
  </si>
  <si>
    <t>20020250200069BA</t>
  </si>
  <si>
    <t>BONILLA</t>
  </si>
  <si>
    <t>Alcira Beatriz</t>
  </si>
  <si>
    <t>Perspetivas filosóficas interculturales sobre reconocimiento, justicia y derechos</t>
  </si>
  <si>
    <t>El grupo de investigación INTERCULTURALIA, que se nuclea en torno a este proyecto, ha trabajado en continuidad desde 2011 en la realización de investigaciones sobre estas temáticas y ha contado para ello con subsidios de UBA y CONICET. Por esta razón, en la propuesta actual: A) En primer lugar, se mantiene el locus enuntiationis filosófico intercultural ?nuestroamericano?, que ya mostró su fecundidad hermenéutica en los proyectos anteriores. B) En segundo lugar, se consideran dichos proyectos como antecedentes de la propuesta actual. A partir de los resultados alcanzados, que constituyen antecedentes importantes para proseguir investigando en la misma dirección, el problema central de la investigación que se propone es cómo ampliar el estudio filosófico del reconocimiento, la justicia y los derechos otorgando mayor lugar teórico a la investigación del reconocimiento inter- e intracultural de las memorias culturales, así como a la investigación de los aspectos prácticos que les están vinculados (ambiente, arte, educación, ética, género y política). Esta cuestión básica se desglosa en tres ejes: 1) revisión intercultural, liberacionista y decolonial de las investigaciones recientes sobre reconocimiento, justicia y derechos; 2) investigación de las memorias culturales desde una crítica situada y dialógica de la idea de universalidad; 3) revisión crítica intercultural, liberacionista y decolonial de los últimos debates filosóficos sobre los derechos de los seres humanos y de los vivientes no humanos.</t>
  </si>
  <si>
    <t>FILOSOFÍA INTERCULTURAL</t>
  </si>
  <si>
    <t>GALIMIDI,  José Luis</t>
  </si>
  <si>
    <t>20020250200070BA</t>
  </si>
  <si>
    <t>STEINBACH</t>
  </si>
  <si>
    <t>Haydée Sara</t>
  </si>
  <si>
    <t>Calidad física del suelo en sistemas productivos: caracterización y manejo</t>
  </si>
  <si>
    <t>La calidad física del suelo es clave para la sostenibilidad productiva. La actividad agrícola ha generado procesos de degradación de las propiedades físicas del suelo, entre ellos la compactación, la degradación estructural y la disminución de la disponibilidad hídrica. La incorporación de nuevas estrategias de manejo puede prevenir o revertir estos procesos garantizando la producción sustentable. Los objetivos generales del proyecto son: a) evaluar la calidad física del suelo bajo diferentes usos y manejos en la Región Pampeana, Extrapampeana y en el Delta del Paraná y b) evaluar diferentes prácticas de manejo para prevenir y/o revertir el impacto negativo de los usos del suelo. Los objetivos son: 1) evaluar el efecto de la inclusión de camelina y colza como cultivos invernales sobre la calidad física del suelo comparado con el barbecho químico tradicional; 2) evaluar el impacto sobre la calidad física del suelo al incorporar el maní en la rotación en lotes de producción de la Pampa Arenosa y Semiárida; 3) evaluar el impacto de la adopción del riego suplementario sobre las propiedades físicas y químicas del suelo en el sudoeste bonaerense; 4) cuantificar la superficie transitada por maquinaria forestal y evaluar el impacto sobre las propiedades físicas del suelo, así como la resiliencia de su calidad estructural. Para cumplir con los objetivos se realizarán ensayos en campos de productores y empresas colaboradoras con quienes tenemos vínculos consolidados de trabajo conjunto. Para evaluar la calidad física del suelo, se realizarán determinaciones de densidad aparente, porosidad total, resistencia mecánica, infiltración y calidad estructural. Se determinará, pH, conductividad eléctrica, porcentaje de sodio intercambiable, relación de adsorción de sodio, carbono orgánico e inorgánico). Las determinaciones se realizarán en diferentes profundidades y momentos. En sistemas forestales se delimitarán áreas transitadas y no transitadas y se medirá la profundidad de la huella y las propiedades físicas mencionadas anteriormente. Se evaluará la resiliencia estructural mediante monitoreos semestrales por dos años y ensayos en invernáculo. El análisis estadístico incluirá ANOVA, pruebas de comparación de medias, regresiones lineales y múltiples, y análisis de componentes principales. Los resultados emergentes del proyecto permitirán brindar respuestas al medio productivo y avanzar en el conocimiento de los procesos involucrados en la resiliencia de los suelos.</t>
  </si>
  <si>
    <t>Fisica de suelos</t>
  </si>
  <si>
    <t>ALVAREZ,  Carina Rosa</t>
  </si>
  <si>
    <t>20020250200071BA</t>
  </si>
  <si>
    <t>RUBINSTEIN</t>
  </si>
  <si>
    <t>Nora Alicia</t>
  </si>
  <si>
    <t>Elementos críticos para desarrollo de tecnologías sustentables para la República Argentina</t>
  </si>
  <si>
    <t>Existe un conjunto de elementos considerados críticos o estratégicos ya que son imprescindibles tanto para la transición energética como para la electromovilidad. Por este motivo han tenido una evolución positiva en el mercado mundial y tienen elevados precios de comercialización. En este contexto el objetivo del presente plan de trabajo es establecer la existencia de elementos críticos (principalmente In, Ge, Ga y Nb-Ta) en mineralizaciones hidrotermales de diferente origen (epitermales de Au-Ag, vetas polimetálicas, greisen, pegmatitas, SEDEX, Au orogénico) y determinar su distribución y origen, partiendo del hecho de que los tipos de depósitos seleccionados han demostrado contener cantidades anómalas de los mismos en diferentes partes del mundo.</t>
  </si>
  <si>
    <t>Geología de Yacimientos</t>
  </si>
  <si>
    <t>MENDEZ,  Carolina Carmen</t>
  </si>
  <si>
    <t>20020250200072BA</t>
  </si>
  <si>
    <t>SILBERSTEIN</t>
  </si>
  <si>
    <t>Claudia Marcela</t>
  </si>
  <si>
    <t>Estudio de los efectos de las hormonas sexuales femeninas en el riñón y en células del sistema inmune. Implicancia en la evolución del daño y reparación renal y en la hipertensión sensible a la sal.</t>
  </si>
  <si>
    <t>Nuestras investigaciones parten de la existencia de un dimorfismo sexual, tanto en humanos en edad fértil y en animales de experimentación jóvenes, durante el desarrollo o agravamiento de la hipertensión arterial (HTA) y la patología renal. El objetivo general del proyecto es investigar la participación de las hormonas sexuales femeninas en la regulación de mecanismos renales y del sistema inmune que pueden llevar a proteger de la progresión de lesión renal y a prevenir la HTA sensible a la sal (HSS). Para ello, se investigará en un modelo experimental de HSS en ratas ovariectomizadas con ingesta alta en sodio, el efecto de la restitución de estrógenos y progesterona, sobre la respuesta inflamatoria y la transcripción de proteínas reguladoras del sodio en células mononucleares de sangre periférica, en correlación con el infiltrado inflamatorio renal, el contenido renal de sodio, medido por análisis de activación de neutrones, y la sensibilidad a la sal. Por otro lado, se evaluará en un modelo experimental de lesión renal aguda en ratas hembra juveniles inyectadas con una dosis subletal de toxina Shiga 2 (Stx2) si existen diferencias en los mecanismos de regeneración y reparación del epitelio tubular renal y/o en prevenir o disminuir la progresión hacia la fibrosis y la cronicidad de la patología renal en comparación con ratas macho. En cultivos primarios de células epiteliales renales humanas, se estudiará el efecto de estradiol sobre el mecanismo de proliferación celular, luego del daño causado por Stx2. También se propone desarrollar un dispositivo del tipo Point of care, prueba no invasiva y de bajo costo, para la detección de biomarcadores de daño renal, que permitirá monitorear la lesión renal y la sensibilidad a la sal que lleva a la HTA en los modelos experimentales.</t>
  </si>
  <si>
    <t>NEFROLOGÍA</t>
  </si>
  <si>
    <t>20020250200073BA</t>
  </si>
  <si>
    <t>MARIÑO</t>
  </si>
  <si>
    <t>PROCESOS SOSTENIBLES DE OBTENCIÓN DE HIDRÓGENO CON CAPTURA DE CO2. APLICACIONES EN PILAS DE COMBUSTIBLE Y EN LA SÍNTESIS DE AMONÍACO</t>
  </si>
  <si>
    <t>Entre los diversos tipos de energía limpia, el hidrógeno se destaca por su alta densidad energética en base másica y la ausencia de emisiones de gases de efecto invernadero, lo que le confiere un amplio potencial para aplicaciones en múltiples sectores. No obstante, tanto el almacenamiento como el transporte de hidrógeno presentan desafíos significativos en términos logísticos y de seguridad. Por este motivo, los hidrocarburos y los alcoholes livianos, gracias a su elevado contenido de hidrógeno, emergen como una alternativa como materias primas para la producción de hidrógeno. El objetivo general de este plan de trabajo es el diseño, síntesis y optimización de catalizadores y de adsorbentes de CO2 para la producción de hidrógeno y de gas de síntesis (CO + H2) utilizando recursos renovables, como biogás, etanol u otros compuestos orgánicos (glicerol), en lugar de hidrocarburos fósiles tradicionales, y en su aplicación tecnológica mediante el diseño de reactores catalíticos y electrocatalíticos, así como también del diseño óptimo del proceso. Este enfoque busca no solo diversificar las materias primas empleadas en procesos como el reformado con vapor, sino también reducir las emisiones de CO2 asociadas a la producción de hidrógeno, en línea con los objetivos globales de sostenibilidad y transición energética.</t>
  </si>
  <si>
    <t>Catálisis</t>
  </si>
  <si>
    <t>DIEUZEIDE,  María Laura</t>
  </si>
  <si>
    <t>20020250200075BA</t>
  </si>
  <si>
    <t>GILIBERTO</t>
  </si>
  <si>
    <t>Genómica Clínica en Distrofias Musculares: Avances en Diagnóstico Molecular, Identificación de Modificadores Genéticos y Estudio Longitudinal en Mujeres Portadoras de DMD en Argentina</t>
  </si>
  <si>
    <t>Las distrofias musculares (DM) son enfermedades genéticas poco frecuentes y progresivas que afectan al músculo esquelético y presentan gran heterogeneidad clínica y genética. Este proyecto propone un abordaje integral de genómica clínica para mejorar el diagnóstico molecular, la validación de genes modificadores y el estudio de mujeres portadoras de DMD, en la población argentina. Se focaliza especialmente en las distrofinopatías, las más frecuentes y graves entre las DM, y aborda desafíos actuales como la presencia de variantes de significado incierto, la subrepresentación de poblaciones latinoamericanas en bases de datos genéticas, y el campo poco explorado de las mujeres portadoras de DMD asintomáticas.Este proyecto tiene como objetivos identificar y clasificar variantes genéticas relevantes en pacientes con DM, optimizar el rendimiento diagnóstico mediante tecnologías avanzadas, incluyendo análisis de variantes estructurales e intrónicas profundas, e implementar estudios en familiares para detectar portadores. Para mejorar la tasa diagnóstica, se incorporarán nuevas tecnologías como el análisis del transcriptoma y la secuenciación de lectura larga (LRS), que permitirán resolver casos complejos y detectar alteraciones no identificables con métodos tradicionales. Se propone además realizar un seguimiento longitudinal de mujeres portadoras de DMD sin distrofinopatía con alteraciones musculares, reclasificar variantes de significado incierto (VUS), caracterizar entidades genéticas no-DMD con fenotipos clínicamente solapados, evaluar el impacto de variantes en el gen TCTEX1D1 como modificadores de severidad clínica, y fortalecer la curación y carga de variantes en bases de datos públicas internacionales. La metodología incluye la integración de datos clínicos y genéticos, el uso de algoritmos diagnósticos según sospecha clínica, el análisis bioinformático estandarizado y la clasificación de variantes según criterios ACMG-AMP. Se aplicarán técnicas como MLPA, NGS, WES, Sanger, RNA-Seq y tecnologías de lectura larga mediante Nanopore. Las muestras provienen de pacientes derivados de centros de salud públicos y privados de todo el país. Este proyecto fortalecerá el diagnóstico de enfermedades neuromusculares en Argentina, permitirá una mejor estratificación de pacientes, y facilitará la participación en redes internacionales de colaboración, promoviendo la equidad diagnóstica y terapéutica en enfermedades genéticas poco frecuentes.</t>
  </si>
  <si>
    <t>Genética Humana Diagnóstico Molecular en Enfermedades Neuromusculares</t>
  </si>
  <si>
    <t>20020250200076BA</t>
  </si>
  <si>
    <t>GUBERMAN</t>
  </si>
  <si>
    <t>Alejandra Sonia</t>
  </si>
  <si>
    <t>Regulación transcripcional y post-transcripcional del factor de pluripotencia Nanog en células madre embrionarias</t>
  </si>
  <si>
    <t>Múltiples mecanismos de regulación de la expresión génica definen la identidad celular y son esenciales para la función y homeostasis celular. Las células madre pluripotentes (CMPs) son un excelente sistema para el estudio de los diferentes mecanismos involucrados en el control de la expresión génica, pueden diferenciarse a todos los tipos celulares del organismo y dividirse indefinidamente en cultivo, por lo que tienen un enorme potencial en la clínica. Los factores de transcripción (TFs) Oct4, Sox2 y Nanog son clave en CMPs ya que inducen la expresión de genes involucrados en la preservación de la pluripotencia y reprimen otros que promueven la diferenciación. La quinasa AKT1 está involucrada en el mantenimiento de los niveles y actividad de los TFs de pluripotencia y es clave para la proliferación y supervivencia celular. Previamente encontramos que AKT1, de manera dependiente de su SUMOilación, induce la expresión de Nanog en CMPs. Si bien aún no identificamos el mecanismo involucrado, diferentes antecedentes sugieren que el TF FOXA2 podría mediar estar inducción. Nos proponemos estudiar el efecto de FOXA2 sobre la expresión de Nanog y su rol en el inicio de la diferenciación en células madre embrionarias (CMEs), un tipo de CMP. Asimismo, especulamos que la proteína de unión a RNA Smaug1, también regulada por AKT, podría estar involucrada en un control a nivel post-transcripcional de la expresión de Nanog, dependiente de la formación de condensados biomoleculares de Smaug. Nos proponemos explorar esta hipótesis y estudiar la distribución de Smaug en CME en diferentes condiciones.Por otra parte, encontramos que la mutante oncogénica E17K AKT1, presente en varios tipos de cáncer y cuyo efecto inductor es mayor que el de la quinasa wild type, presenta una mayor localización nuclear y tiene mayor efecto sobre la dinámica de interacción de NANOG con la cromatina en CMEs. Planeamos estudiar los efectos de AKT1, el impacto de esta mutación y de la SUMOilación en parámetros nucleares que modulan la expresión génica. Finalmente, nos proponemos explorar si existe alguna relación entre la presencia de dicha mutación de AKT1 y la expresión de los TFs de pluripotencia, mediante análisis bionformático de datos de pacientes de cáncer. Los resultados de este proyecto contribuirán al conocimiento de los mecanismos moleculares básicos de CMPs, fundamental para sus promisorias aplicaciones y posiblemente también al área del cáncer, abriendo nuevas perspectivas.</t>
  </si>
  <si>
    <t>células madre</t>
  </si>
  <si>
    <t>20020250200077BA</t>
  </si>
  <si>
    <t>VEGA</t>
  </si>
  <si>
    <t>Andrea Susana</t>
  </si>
  <si>
    <t>Estudios aplicados en el bambú Guadua chacoensis (Poaceae, Bambusoideae, Bambuseae): biocarbón como remediador de suelos ácidos y ácido piroleñoso como promotor de la germinación</t>
  </si>
  <si>
    <t>La importancia de los bambúes abarca desde su papel vital en los ecosistemas hasta su valor económico como material de construcción y su significado cultural en diversas sociedades. El cultivo y aprovechamiento de los bambúes leñosos es milenario en la economía del sudeste asiático y más reciente en algunos países de América tropical y subtropical. En particular, en la Argentina no ha alcanzado la relevancia que merece, pudiendo representar un valor económico importante si se potenciara su desarrollo y se hicieran conocer sus diversas aplicaciones. Sobre la base de las contribuciones realizadas por este equipo de investigación, en el presente proyecto se trabajará en a) la influencia de la concentración y temperatura de pirólisis del biocarbón de G. chacoensis sobre la germinación y crecimiento de especies forrajeras y el desempeño de sus simbiontes radicales en suelos ácidos, b) el efecto combinado del biocarbón de G. chacoensis y fertilización química sobre la disponibilidad de nutrientes, el crecimiento de especies forrajeras y el desempeño de sus simbiontes radicales en suelos ácidos, c) la influencia de la concentración del ácido piroleñoso o ?vinagre de bambú? de G. chacoensis, obtenido a diferentes temperaturas, sobre la germinación y el crecimiento de la radícula en semillas de especies de interés hortícola y d) la influencia de la dosis de biocarbón de G. chacoensis, obtenido a diferentes temperaturas, sobre la germinación y el crecimiento de la radícula en semillas de especies de interés hortícola. Para la obtención de biocarbón se emplearán los desechos de cañas de G. chacoensis y, al mismo tiempo, se aprovechará el ?vinagre de bambú? resultante de las pirólisis. La conversión de estos residuos de cañas en dos nuevos recursos (biocarbón y vinagre de bambú) permitirán un aprovechamiento integral del recurso, en sintonía con la economía circular. Estas aplicaciones del recurso G. chacoensis, inéditas en la Argentina, podrán ser transferidas al sector productivo desarrollando las economías regionales.</t>
  </si>
  <si>
    <t>Botánica, edafología, ciencias ambientales</t>
  </si>
  <si>
    <t>20020250200078BA</t>
  </si>
  <si>
    <t>BUCHHOLZ</t>
  </si>
  <si>
    <t>Bruno</t>
  </si>
  <si>
    <t>Compromiso funcional cardíaco durante la isquemia-reperfusión cerebral: papel del sistema nervioso autónomo</t>
  </si>
  <si>
    <t>La enfermedad cerebrovascular es la tercera causa de muerte y la principal de discapacidad en el mundo. La evidencia reciente indica que las complicaciones cardiovasculares posteriores al ictus incrementan de forma relevante la morbimortalidad. Dos ejes fisiopatológicos principales parecen articular esta interacción cerebro-corazón: (1) una disautonomía caracterizada por hiperactividad simpática y disminución del tono vagal, y (2) una respuesta inflamatoria local y sistémica que potencia dicho desequilibrio y genera más daño cardíaco. A pesar de que la carga de enfermedad difiere entre hombres y mujeres, se desconocen las particularidades del daño cardíaco post ictus en hembras. Tampoco se entiende cómo una disautonomía basal, frecuente en pacientes con accidente cerebrovascular, modula esa lesión ni qué intervenciones podrían prevenirla.El objetivo es evaluar en un modelo murino de isquemia y reperfusión cerebral (oclusión de la arteria cerebral media durante 60 minutos y reperfusión de 24 horas) los cambios eléctricos cardíacos y de función ventricular y determinar si a) el aumento del tono vagal mediante inhibición de la acetilcolinesterasa con donepezilo o b) la reducción de la actividad simpática mediante nebivolol (beta-1 bloqueante de última generación) disminuyen el volumen de infarto cerebral y previenen el compromiso cardíaco inducido por la descarga simpática y la inflamación. Se estudiarán ratones machos y hembras y, adicionalmente, una línea transgénica con disautonomía por hiperactividad simpática basal para determinar si ésta neutraliza el posible efecto protector.Metodología: se realizará una a) evaluación neurológica con la escala de Longa, b) cuantificación del infarto cerebral con tinción de TTC, c) función cardíaca con ecocardiografía (sístole y diástole) y d) electrocardiagrafía para el análisis de variabilidad de la frecuencia cardíaca, intervalos de despolarización-repolarización y arritmias. Adicionalmente en muestras de miocardio se medirán citocinas (PCR, ELISA) y expresión de conexina 43.La relevancia de estudio radica en que definirá mecanismos sexo específicos de la interacción cerebro-corazón y analizará intervenciones autonómicas basadas en fármacos ya disponibles en la práctica clínica. Los resultados podrían sentar las bases para estrategias translacionales orientadas a limitar las complicaciones cardíacas del ictus y mejorar el pronóstico de los pacientes.</t>
  </si>
  <si>
    <t>Neurocardiología</t>
  </si>
  <si>
    <t>20020250200079BA</t>
  </si>
  <si>
    <t>BILLI</t>
  </si>
  <si>
    <t>Noelia</t>
  </si>
  <si>
    <t>Ecologías críticas</t>
  </si>
  <si>
    <t>Este proyecto explora la noción de "ecología" como herramienta para mapear problemáticas centrales en las disputas filosóficas posthumanistas contemporáneas. Esta elección se fundamenta en dos aspectos. Primero, nuestras investigaciones previas señalan un aumento de posturas filosóficas que desafían la definición moderna de "naturaleza" como opuesta a "cultura", lo que implica un creciente rechazo a los mononaturalismos (complementarios a menudo de los multiculturalismos) y un abandono progresivo de la noción de naturaleza como concepto que engloba "todo lo que existe" en contraposición al mundo humano o la cultura. Segundo, la reconstrucción histórica del concepto de ecología permite conectar la literatura contemporánea que cuestiona la noción de "naturaleza" con el problema de la coexistencia y coevolución de diversos modos de existencia una vez desjerarquizada la perspectiva humana.</t>
  </si>
  <si>
    <t>Filosofía contemporánea posthumana</t>
  </si>
  <si>
    <t>LUCERO,  Guadalupe</t>
  </si>
  <si>
    <t>20020250200081BA</t>
  </si>
  <si>
    <t>NOVARO</t>
  </si>
  <si>
    <t>Procesos de identificación y formación de jóvenes de familias migrantes: relaciones generacionales y experiencias en tensión.</t>
  </si>
  <si>
    <t>En el proyecto nos proponemos aportar a los estudios sobre migración y educación desde el análisis de los procesos de formación e identificación de jóvenes de familias migrantes. Para ello profundizaremos el trabajo en espacios familiares, comunitarios y escolares de tres localidades del área metropolitana de la provincia de Buenos Aires con alto componente de población proveniente de Bolivia (Escobar, Pilar y Tres de Febrero). El trabajo estará orientado por los siguientes objetivos específicos: 1. Profundizar la caracterización de la situación de la población migrante latinoamericana en el país y la provincia de Buenos Aires, y, en particular, de la población proveniente de Bolivia en las localidades donde trabajamos. 2. Continuar reconstruyendo en espacios familiares y comunitarios las expectativas de los adultos migrantes hacia las jóvenes generaciones; relevar situaciones de transmisión de saberes e identificaciones vinculados a la pertenencia al colectivo boliviano en distintas prácticas: el activismo en las organizaciones, la movilidad entre Bolivia y Argentina, el trabajo y  las actividades recreativas y festivo- rituales.  3. Caracterizar el modo en que las escuelas secundarias interpelan a las y los jóvenes, los proyectos de identificación que sostienen y el modo en que dialogan con las familias y organizaciones de migrantes. Relevar las expectativas y demandas de las familias bolivianas hacia la escuela secundaria. 4. Analizar los posicionamientos de los y las jóvenes de familias migrantes bolivianas ante los mandatos de los adultos y las experiencias desde las que son convocados por sus familiares, las organizaciones colectivas y las escuelas. Relevar espacios de interacción entre pares, y prácticas donde producen nuevas formas de identificación y proyección.5. Comenzar a relevar los procesos mencionados anteriormente entre familias,  organizaciones y jóvenes provenientes de Paraguay en las mismas localidades.6. Avanzar en el análisis comparativo entre: los diferentes espacios formativos y prácticas, las posiciones de adultos y de jóvenes, las distintas localidades donde trabajamos, el modo en que los procesos se despliegan en la población migrante boliviana y en la paraguaya.7. Desarrollar experiencias de investigación colaborativa con familias, organizaciones de migrantes, escuelas y jóvenes para compartir, debatir y ajustar los avances y resultados de la investigación.</t>
  </si>
  <si>
    <t>Antropología, educación y migración</t>
  </si>
  <si>
    <t>DIEZ,  María Laura</t>
  </si>
  <si>
    <t>20020250200082BA</t>
  </si>
  <si>
    <t>RIVOLTA</t>
  </si>
  <si>
    <t>Carina Marcela</t>
  </si>
  <si>
    <t>Diseño de una Base de Datos de Variantes Patogénicas de Genes Tiroideos Asociados a Hipotiroidismo Congénito para su Consulta en la Práctica Médica.</t>
  </si>
  <si>
    <t>El hipotiroidismo congénito es el trastorno endócrino neonatal hereditario más frecuente, que afecta a 1 de cada 2000-4000 recién nacidos de acuerdo a la zona geográfica y grupo étnico teniendo en nuestro país una incidencia de 1 cada 2000 recién nacidos. Se caracteriza por niveles elevados de TSH y séricos bajos de hormonas tiroideas siendo una de las causas prevenibles de retraso mental. Si no se trata, provoca una discapacidad intelectual permanente y un defecto en el crecimiento por lo cual es relevante un diagnóstico temprano y preciso de la enfermedad, y conocer las bases moleculares y genéticas que orienten al médico clínico en el tipo de hipotiroidismo congénito para la aplicación de las medidas terapeúticas adecuadas. El objetivo general del presente proyecto es incrementar nuestros conocimientos sobre los mecanismos moleculares implicados en el desarrollo de las enfermedades tiroideas tanto en dishormonogénesis como en disembriogénesis, ampliar y mejorar, por medio del desarrollo de nuevos algoritmos, el diagnóstico molecular para una mejor aplicación clínica y consejo genético. Los objetivos específicos en primer lugar consisten en analizar las variantes de tres genes tiroideos claves de la biosíntesis de hormonas tiroideas: tiroperoxidasa (TPO), tiroglobulina (TG), DUOX2, registradas en la base de datos Genome Aggregation Database (gnomAD) y en muestras de pacientes previamente analizadas en nuestro laboratorio, con el fin de caracterizarlas y clasificarlas de acuerdo a su potencial patogénico. Se utilizarán distintos algoritmos bioinformáticos y sistemas de expresión para analizar dinámicamente los diferentes genes y variantes, sobre todo las variantes de sentido erróneo (missense) no-sinonímicas, que permitirán clasificarlas como deletéreas o descartarlas como posibles polimorfismos.  En segundo lugar, se analizarán muestras de pacientes argentinos de disembriogénesis por análisis mediante Whole-Exome Sequencing (WES), con el objetivo de identificar variantes en los genes implicados en este tipo de hipotiroidismo congénito. En tercer lugar, se coordinará y ordenará todo el conocimiento mediante el diseño de una base de datos que se centralice en un solo sitio Web ("CH Variant Database") de fácil acceso y rápida consulta para el médico clínico general y en especial para el endocrinólogo pediatra en su actividad profesional diaria, quienes se enfrentan a una avalancha de información generada por las nuevas metodologías.</t>
  </si>
  <si>
    <t>Genética Molecular Humana</t>
  </si>
  <si>
    <t>TARGOVNIK,  Hector Manuel</t>
  </si>
  <si>
    <t>20020250200084BA</t>
  </si>
  <si>
    <t>Patricia Laura</t>
  </si>
  <si>
    <t>Morfología proyectual híbrida: generación e implementación proyectual integrando nuevos recursos digitales</t>
  </si>
  <si>
    <t>El presente proyecto se propone profundizar el estudio de la relación entre morfología y medios digitales en el campo del diseño industrial, con el objetivo de desarrollar herramientas conceptuales y operativas que permitan integrar estos recursos al proceso proyectual de manera intencional. La investigación se estructura en torno a dos ejes principales: la exploración de nuevas posibilidades morfogenerativas habilitadas por tecnologías digitales, y la transferencia de los resultados a ámbitos académicos y productivos.El primer eje se centra en el análisis de las transformaciones que los medios digitales habilitan en la conceptualización, generación y materialización de formas complejas en diseño industrial, a partir de su articulación con saberes morfológicos. Se propone revisar conocimientos disciplinares previos a la digitalización, actualizarlos y reformularlos en función de las condiciones operativas y expresivas actuales, y generar nuevos marcos de referencia para su implementación proyectual.El segundo eje aborda la dimensión aplicada del conocimiento generado, focalizándose en dos líneas principales: la transferencia a la enseñanza universitaria y la implementación de tecnologías digitales en el diseño de productos personalizados de baja escala, con fines sociales. En la primera, se diseñarán y ejecutarán experiencias piloto en asignaturas de grado y posgrado, desarrollando materiales didácticos físicos y digitales que faciliten la comprensión y el acceso a estas herramientas. En la segunda, se continuará el trabajo conjunto con la Fundación FOP para el desarrollo de ayudas técnicas personalizadas mediante tecnologías de fabricación digital.El proyecto contempla, además, instancias de comunicación y difusión de los avances mediante presentaciones en congresos, publicaciones académicas y colaboración con redes nacionales e internacionales. Se espera aportar al fortalecimiento de un campo de conocimiento relevante para la enseñanza, la práctica proyectual y la innovación tecnológica en diseño industrial.</t>
  </si>
  <si>
    <t>Morfología en Diseño Industrial</t>
  </si>
  <si>
    <t>20020250200085BA</t>
  </si>
  <si>
    <t>NAKACHE</t>
  </si>
  <si>
    <t>Débora</t>
  </si>
  <si>
    <t>La convivencia escolar en la mirada de niños, niñas y jóvenes que crean cortometrajes</t>
  </si>
  <si>
    <t>El presente proyecto se presenta en continuidad de la línea de investigación que venimos desarrollando como equipo en el marco del Proyecto UBACyT 2020/25. En él destacamos el valor de los cortometrajes realizados por niños, niñas y adolescentes como una vía privilegiada para acceder a la multiplicidad de sentidos que conforman la experiencia infantil y juvenil contemporánea. En este nuevo estudio, nos proponemos focalizar en la convivencia escolar, eje central de la agenda educativa actual. Si la experiencia de producir cine en la escuela transforma radicalmente el sistema de actividad escolar y habilita nuevas formas de subjetividad (Cole y Engeström; Nakache, 2021), nos preguntamos: ¿Qué expresan estos cortometrajes cuando abordan la convivencia escolar desde la mirada infantil y juvenil? Son objetivos de este estudio:  1) Explorar los diferentes modos en que la convivencia escolar se presenta en los cortometrajes realizados por niños, niñas y jóvenes en ámbitos educativos en relación con las características de sus realizadores y de las condiciones institucionales donde se producen. 2) Examinar las ideas acerca de la convivencia escolar que aparecen, en relación con las conceptualizaciones acerca de este problema sostenidas desde el campo disciplinar psicoeducativo. 3) Indagar las significaciones que atribuyen otros niños y jóvenes, diferentes a los autores de los cortometrajes relevados, al apreciar estas películas y registrar qué puntos de vista asumen como espectadores. 4) Poner en relación los hallazgos obtenidos acerca de esta mirada infantil y juvenil sobre la convivencia escolar con las especificidades del proceso de realización cinematográfica en la escuela. Para ello realizaremos un estudio exploratorio-descriptivo con análisis cualitativo de casos sobre una muestra intencional de cortometrajes producidos por estudiantes de nivel primario y secundario en instituciones educativas de AMBA. A su vez, se buscará triangular la perspectiva que se releve, con la apreciación de otros niños, acerca de la convivencia escolar. Tal abordaje metodológico es consistente con una concepción relacional y situada de la conflictividad escolar, que entiende la convivencia como una oportunidad de desarrollo y aprendizaje para toda la comunidad educativa. La experiencia de hacer cine en espacios educativos es consecuente con esta perspectiva, en tanto favorece la participación colectiva recuperando la mirada de niños y jóvenes.</t>
  </si>
  <si>
    <t>Psicología Educacional</t>
  </si>
  <si>
    <t>20020250200086BA</t>
  </si>
  <si>
    <t>FRANK</t>
  </si>
  <si>
    <t>Fernanda María</t>
  </si>
  <si>
    <t>Búsqueda de nuevas moléculas activas para el desarrollo de terapias antiparasitarias.</t>
  </si>
  <si>
    <t>La enfermedad de Chagas afecta a millones de personas, principalmente en América Latina. Los tratamientos actuales (benznidazol y nifurtimox) tienen baja eficacia en fases crónicas, efectos adversos significativos y problemas de acceso y adherencia. Existe una necesidad urgente de nuevas terapias más eficaces y seguras. El Objetivo general es Descubrir y desarrollar nuevas moléculas con actividad antiparasitaria, principalmente a través de la síntesis de compuestos análogos a productos naturales y su evaluación in vitro e in vivo. Para ellos nos proponemos los siguientes objetivos específicos: *El diseño y síntesis de nuevas moléculas activas análogas a productos naturales como potenciales agentes antiparasitarios. El diseño de estos compuestos se basa en la existencia de productos previamente sintetizados en nuestro laboratorio, que demostraron tener actividad antiparasitaria. Nos proponemos la síntesis de derivados de quinolinas 2-sustituídas, derivados de 3- carbohidrazoquinolinas, derivados de 2,4-diarilquinolinas, derivados de 4-aminoquinolinas y derivados de 4-fenil- 3,4-dihidropirimidin-2(1H)-ona.*La evaluación de actividad antiparasitaria frente a Trypanosoma cruzi de distintos derivados de dihidropirimidinonas, acetamidobenzanilidas, compuestos tipo chalcona y 1H-1,2,3-triazoles y los derivados de quinolinas a sintetizar (2-sustituidas, 3-carbohidrazo, 2,4-diaril, 4-amino). Evaluaremos la actividad de los compuestos sobre los distintos estadios parasitarios (epimastigotes, tripomastigotes y amastigotes), se determinará el índice de selectividad de las moléculas activas. Evaluar la capacidad parasiticida de los compuestos más activos en combinación con las drogas de uso convencional. Evaluaremos la eficacia terapéutica in vivo de los compuestos o combinaciones de agentes que hayan demostrado su capacidad parasiticida in vitro. Los resultados que surjan de este proyecto nos permitirán identificar compuestos con actividad antiparasitaria. Estos, o sus derivados podrían ser una alternativa a las drogas actualmente en uso, o bien usarse en combinación con éstas, lo que permitiría una disminución en las dosis utilizadas lo cual conlleva a una disminución de los efectos secundarios y toxicidad. Este proyecto busca generar nuevas opciones terapéuticas más efectivas, seguras y accesibles para una enfermedad históricamente desatendida, y propone fortalecer capacidades en química medicinal, biología y en un futuro en salud pública.</t>
  </si>
  <si>
    <t>20020250200087BA</t>
  </si>
  <si>
    <t>OBERTI</t>
  </si>
  <si>
    <t>Memorias, afectos y tecnologías de género en los archivos: Tensiones y articulaciones políticas en el Cono Sur de América Latina</t>
  </si>
  <si>
    <t>El proyecto se orienta a construir y analizar un corpus documental, estético y testimonial que, en diferentes soportes (verbales, visuales, performáticos), refieren a las formas en que los activismos feministas han comprendido la dimensión de las emociones y los afectos, sus representaciones sociales y sus formas de expresión, incluyendo aquellas surgidas como respuesta a diversas tecnologías de género y a la interseccionalidad de las violencias, en el marco de la cultura argentina contemporánea y en diálogo con otras experiencias de América Latina. Nos interesa focalizar en las memorias de las luchas de mujeres y personas LGTBIQ+ por el reconocimiento y la apropiación de recursos simbólicos y materiales, en su entrecruzamiento con otras determinaciones sociales y con los procedimientos estéticos que los activismos utilizan para expresar y visibilizar esas luchas.Este proyecto continúa y actualiza las líneas de investigación desarrolladas por un equipo consolidado durante los últimos ocho años en el marco de los proyectos UBACyT (2018, 2020 y 2023). En este marco, se plantean dos objetivos centrales: en primer lugar, profundizar la tarea de documentación ?en el sentido de compilar, sistematizar y producir colecciones? que, además de constituir el corpus analítico de nuestras investigaciones, contribuyen a la visibilización de producciones vinculadas a actores colectivos y artistas. En este punto, interesa rastrear cómo las expresiones de los activismos feministas constituyen un archivo vivo de resistencia, que enlaza distintas temporalidades, abre futuros posibles y convoca al pasado como parte de su potencia transformadora. En segundo lugar, se busca desarrollar una tarea analítica sobre estas producciones que atienda a la complejidad de sus dimensiones afectivas y políticas y a la articulación con otros movimientos sociales (entre ellos, el movimiento de derechos humanos y el movimiento contra la violencia institucional). En ese sentido, el proyecto propone líneas de trabajo que exploran los diversos modos en que los activismos feministas crean formas de aparición pública, activan memorias históricas de luchas contra los autoritarismos y establecen conexiones con las experiencias recientes de dictaduras en el Cono Sur y de otros procesos de violencia estatal.</t>
  </si>
  <si>
    <t>Estudios de Género y Estudios de Memoria</t>
  </si>
  <si>
    <t>BACCI,  Claudia Andrea</t>
  </si>
  <si>
    <t>20020250200088BA</t>
  </si>
  <si>
    <t>ABELEDO</t>
  </si>
  <si>
    <t>Leonor Gabriela</t>
  </si>
  <si>
    <t>Calidad en trigo pan: el rol del genotipo y su interacción con el ambiente como estrategia para optimizar la cadena agroindustrial</t>
  </si>
  <si>
    <t>La calidad panadera es un atributo complejo determinado por múltiples factores que interactúan a lo largo de la cadena agroalimentaria. En este contexto, el presente proyecto tiene como objetivo general estudiar los principales determinantes agronómicos que afectan la calidad panadera en el sistema productivos del trigo argentino, con énfasis en el impacto del genotipo, el ambiente, y el manejo sobre la definición del rendimiento, la composición del grano y su comportamiento en la panificación. Se propone una estrategia de trabajo multidisciplinaria que contempla la realización de ensayos experimentales, evaluando diferentes variedades de trigo bajo diversas condiciones de manejo (dosis y momento de fertilización nitrogenada, variaciones en la disponibilidad de carbono). Se medirá el rendimiento (considerando cómo ese rendimiento es generado en términos de la economía del nitrógeno y del carbono del cultivo) y se caracterizará la calidad del grano (proteína, peso hectolítrico). Además, se avanzará en la etapa de transformación mediante evaluaciones de calidad harinera (rendimiento en harina, gluten), de la masa (fuerza de la masa) y panadera (volumen del pan, estructura de alvéolos). En paralelo, se trabajará con una base de datos conformada por datos de rendimiento y variables de calidad a través de publicaciones del INASE. La propuesta se apoya en la infraestructura y capacidades existentes en la Facultad de Agronomía UBA, incluyendo equipamiento específico para análisis de calidad industrial. Se fomentará también la participación de estudiantes en actividades de investigación, contribuyendo a su formación integral. Los resultados esperados incluyen la generación de información relevante para mejorar la calidad del trigo pan, y la consolidación de un espacio experimental que integre docencia, investigación y extensión. Se busca aportar al desarrollo de un trigo de mayor calidad en origen, con beneficios tanto para el sector productivo como para el consumidor final.</t>
  </si>
  <si>
    <t>Fisiología de cultivos</t>
  </si>
  <si>
    <t>20020250200091BA</t>
  </si>
  <si>
    <t>GRECO</t>
  </si>
  <si>
    <t>Carola Beatriz</t>
  </si>
  <si>
    <t>Diseño de alimentos innovadores a base de ingredientes vegetales: caracterización de nutrientes de interés y componentes con potencial rol fisiológico</t>
  </si>
  <si>
    <t>Los Objetivos de Desarrollo Sostenible enfatizan la conexión entre salud y bienestar, nutrición y seguridad e inocuidad alimentaria. Se observa un creciente interés por estilos saludables y hábitos alimenticios que promueven la sostenibilidad ambiental. La alimentación basada en plantas impacta positivamente en el medio ambiente, por ello han aumentado quienes la adoptan.  En el mercado se ha incrementado la variedad de productos a partir de materias primas vegetales. Sin embargo, los productos fermentados similares a los lácteos aún presentan una escasa diversidad. Este proyecto complementa al UBACyT20020220400298BA y abarca los siguientes aspectos: 1) realizar un nuevo relevamiento de alimentos símil lácteos y símil cárnicos y farináceos destinados a vegetarianos/veganos; 2) determinar en los alimentos relevados el rotulado nutricional frontal según la Ley 27642 y evaluar su adecuación nutricional; 3) analizar la información de los rótulos desde el concepto de etiqueta limpia; 4) diseñar y aplicar encuestas alimentarias en regiones del país; 5) desarrollar y realizar pruebas de formulación de productos bebibles, postres y fermentados, utilizando materias primas vegetales; 6) determinar la composición de nutrientes representativos y comparar con sus análogos de origen animal; 7) determinar minerales de interés nutricional; 8) determinar propiedades mecánicas y parámetros cromáticos que pueden relacionarse con textura y color; 9) cuantificar polifenoles totales y evaluar capacidad antioxidante; 10) realizar la puesta a punto y aplicar una metodología enzimático-gravimétrica complementada con cromatografía líquida de alta resolución que permita identificar ciertos componentes de la fibra dietaria; 11) determinar caracterización de carbohidratos y perfil de ácidos grasos; 12) evaluar la adecuación nutricional para diversos grupos etarios; 13) seleccionar los productos óptimos desde el punto de vista nutricional y características mecánicas y cromáticas y realizar análisis sensorial por panel interno; 14) realizar evaluación hedónica de aceptabilidad con consumidores objetivo. Los alimentos desarrollados aportarían innovación y variedad por incorporar ingredientes en su formulación que mejoren su calidad nutricional. Los aspectos estudiados, se espera puedan enriquecer tablas locales de composición de alimentos y constituir un complemento para guías alimentarias o documentos orientados a dar recomendaciones para quienes adoptan una alimentación vegetariana.</t>
  </si>
  <si>
    <t>Composición en nutrientes y compuestos bioactivos</t>
  </si>
  <si>
    <t>DYNER,  Luis Marcelo</t>
  </si>
  <si>
    <t>20020250200092BA</t>
  </si>
  <si>
    <t>CAPIATI</t>
  </si>
  <si>
    <t>Daniela Andrea</t>
  </si>
  <si>
    <t>Desarrollo de variedades biofortificadas de papa (Solanum tuberosum cv. Spunta) con alto contenido de hierro y zinc, o con mayor contenido proteico</t>
  </si>
  <si>
    <t>Las deficiencias nutricionales de hierro (Fe) y zinc (Zn), junto con la desnutrición proteico-energética son problemáticas de salud pública en muchas regiones del mundo, incluyendo Argentina, donde afectan particularmente al NOA y NEA, y a hogares con necesidades básicas insatisfechas. El presente proyecto tiene como objetivo desarrollar variedades biofortificadas del cultivar de papa Spunta, enriquecidas en Fe y Zn, o en proteínas totales y aminoácidos esenciales, con el fin de contribuir a reducir las carencias nutricionales prevalentes en poblaciones vulnerables. La biofortificación se presenta como una estrategia eficaz y sostenible para mejorar el valor nutricional de cultivos básicos. En este contexto, la papa es un vehículo nutricional prometedor debido a su alta biodisponibilidad de Fe y a su contenido de proteínas de elevado valor biológico, aunque limitado en cantidad. Con anterioridad, nuestro grupo desarrolló la línea FN4 del cultivar Spunta, que coexpresa el gen AtNAS1 (NICOTIANAMINA SINTASA 1 de Arabidopsis thaliana) bajo un promotor constitutivo, y el gen PvFER (FERRITINA de Phaseolus vulgaris) regulado por un promotor específico de tubérculo. Esta línea mostró incrementos del 110 % en el contenido de Fe y del 80 % en Zn en los tubérculos, sin afectar negativamente el rendimiento. Aunque estos resultados representan un avance significativo, aún existe margen para mejorar los niveles de biofortificación alcanzados. En consecuencia, este proyecto propone optimizar la biofortificación mineral de Spunta mediante la incorporación de genes adicionales en la línea FN4, que promueven la captación de Fe y Zn, o el almacenamiento de Fe. Los genes seleccionados para este fin son StFRO1 (FERRIC REDUCTASE OXIDASE 1 de Solanum tuberosum), AtIRT1 (IRON-REGULATED TRANSPORTER 1 de A. thaliana), y StVIT1 (VACULOAR IRON TRANSPORTER 1 de S. tuberosum). Paralelamente, se plantea incrementar el contenido proteico y de aminoácidos esenciales mediante la introducción de la proteína CQ017307, identificada en semillas de Chenopodium quinoa a partir de datos transcriptómicos. Esta proteína no es alergénica y presenta un perfil aminoacídico que supera los requerimientos nutricionales establecidos por la OMS. Para asegurar una alta expresión de esta proteína en los tubérculos de Spunta, se seleccionará un promotor específico de este órgano con mayor eficiencia que los utilizados previamente.</t>
  </si>
  <si>
    <t>Biología Molecular</t>
  </si>
  <si>
    <t>ULLOA,  Rita</t>
  </si>
  <si>
    <t>20020250200093BA</t>
  </si>
  <si>
    <t>DJENDEREDJIAN</t>
  </si>
  <si>
    <t>Julio César</t>
  </si>
  <si>
    <t>La economía argentina en el largo plazo. Mercados e instituciones en el Río de la Plata en una época de transformación, 1780 - 1914.</t>
  </si>
  <si>
    <t>Se busca, en este proyecto, comprender las variables fundamentales de la evolución de la economía rioplatense en el tránsito desde la etapa colonial a la independiente, y su evolución hasta la consolidación del estado nacional. Se intentará construir evidencia empírica básica, series temporales de precios, salarios y niveles de vida, y a la vez comprender mejor las transiciones cualitativas de esa época de enormes cambios, centrándonos en particular en la construcción de mercados modernos e instituciones acordes, todo ello en un período en el que el rápido crecimiento no estuvo precisamente ausente, aun cuando, contra toda la teoría en boga, las instituciones favorables a ese crecimiento sí faltaron prácticamente por completo durante casi todo ese lapso de tiempo.</t>
  </si>
  <si>
    <t>HISTORIA ECONOMICA</t>
  </si>
  <si>
    <t>20020250200095BA</t>
  </si>
  <si>
    <t>LEHNER</t>
  </si>
  <si>
    <t>Políticas y estrategias de cuidado no familiar para personas mayores: las miradas de los/as trabajadores/as que asisten a personas dependientes en instituciones públicas y privadas de la Ciudad Autónoma de Buenos Aires</t>
  </si>
  <si>
    <t>Las transiciones demográficas y epidemiológicas se combinan dando lugar al envejecimiento de la población, asimismo las proyecciones demográficas indican que se incrementará el porcentaje de personas mayores en las próximas décadas en Argentina. Según el Censo Nacional de Población y Vivienda de 2022, el 11,9% de la población tiene 65 y más años. El envejecimiento presenta diferencias por regiones y por sexo. La Ciudad Autónoma de Buenos Aires es la jurisdicción con más cantidad de personas mayores del país: el 17% está en el grupo de 65 años y más.Los cuidados constituyen un tema central para la academia, así como para las agendas políticas de los países. La crisis de los cuidados se explica por los numerosos cambios sociales (incorporación de las mujeres al mercado de trabajo y redistribución de tareas de los miembros del hogar), demográficos (envejecimiento de la población, disminución de la fecundidad, aumento de la esperanza de vida, mayor sobrevida de las mujeres), políticos (cambios en las atribuciones del Estado y mercantilización de servicios de salud y de cuidados) y culturales (secularización, individualización, autonomía femenina).Si bien existen trabajos que abordan los cuidados familiares destinados a personas mayores, aún son escasos los estudios que centran la mirada en los cuidados formales brindados bajo una lógica burocrática y mercantil. Las familias, que constituían una red sólida de cuidados durante la vejez, se encuentran en un proceso de desfamiliarización, y el cuidado se mercantiliza. Por ello, las instituciones públicas y privadas aparecen como actores principales, ya que se delegan ciertas actividades hacia organismos estatales y privados. El objetivo general de este proyecto es describir y analizar las acciones, políticas y estrategias de cuidado formal no familiar que se desarrollan en las instituciones públicas y privadas para personas mayores (residencias y centros de día) desde la mirada de los/as trabajadores en la Ciudad Autónoma de Buenos Aires desde el año 2020 a la actualidad.El proyecto se desarrollará mediante un diseño descriptivo cuali-cuantitativo que triangula fuentes secundarias y primarias. Se llevará a cabo un relevamiento de las instituciones existentes y se utilizarán como herramientas cualitativas la observación de una muestra de instituciones y se indagarán las opiniones de los/las trabajadores que se desempeñan en dichas organizaciones tanto públicas como privadas.</t>
  </si>
  <si>
    <t>ENVEJECIMIENTO  Y CUIDADOS NO FAMILIARES</t>
  </si>
  <si>
    <t>FINDLING,  Liliana</t>
  </si>
  <si>
    <t>20020250200096BA</t>
  </si>
  <si>
    <t>Análisis Armónico y Funcional y sus aplicaciones</t>
  </si>
  <si>
    <t>Nos proponemos investigar algunos problemas en la interfase del análisis armónico, el análisis complejo y el análisis funcional. En particular, nos concentraremos en el estudio de los siguientes problemas:- Espacios de Hardy y BMO  en el toro infinito y series de Dirichlet. - Conmutadores de integrales singulares y BMO.- Espacios de funciones analíticas y muestreo dinámico.- Representaciones proyectivas en grupos localmente compactos y abelianos. - Desigualdades de tipo Poincaré-Sobolev y el fenómeno de automejora.- Estimaciones de dimensión de Fourier para conjuntos fractales y extensiones del teorema de restricción para la transformada de Fourier.</t>
  </si>
  <si>
    <t>Análisis armónico y funcional</t>
  </si>
  <si>
    <t>PATERNOSTRO,  Victoria</t>
  </si>
  <si>
    <t>20020250200097BA</t>
  </si>
  <si>
    <t>CRISTALLINI</t>
  </si>
  <si>
    <t>Ernesto Osvaldo</t>
  </si>
  <si>
    <t>Modelado análogo y numérico aplicado a problemas tectónicos y estructurales enfocados a recursos energéticos</t>
  </si>
  <si>
    <t>El proyecto tiene como objetivo central el desarrollo de modelos predictivos, físicos y computacionales, que permitan comprender procesos geológico-estructurales de distintas características, particularmente aquellos que afectan directa o indirectamente la exploración, explotación y aprovechamiento de recursos energéticos. La presente propuesta planteada por el grupo de que configura el Laboratorio de Modelado Geológico (LaMoGe) de la Universidad de Buenos Aires, pretende consolidar y expandir el uso de técnicas innovadoras para abordar desafíos ligados a reservorios hidrocarburíferos convencionales y no convencionales, sistemas geotérmicos, y potenciales sitios para captura y almacenamiento de CO&amp;#8322;.Las líneas de trabajo incluyen la predicción del fracturamiento natural en unidades geológicas de interés, el análisis estructural de sistemas volcánicos activos y sus zonas de daño asociadas, la modelización termo-mecánica de la litosfera en contextos de subducción, y el estudio de la evolución de pliegues a partir de campos de velocidades observados en modelos análogos, comparándolos con simulaciones numéricas cinemáticas. Además, se profundizará en la aplicación de la anisotropía de susceptibilidad magnética (ASM) para estudiar estratos de crecimiento, estructuras plegadas y cuerpos intrusivos.El proyecto se estructura a través de metodologías integradas que combinan trabajo de campo, modelado físico en laboratorio, simulaciones numéricas con algunas herramientas propias y otras de uso libre, análisis de datos geofísicos, e innovación en algoritmos de modelado estructural. Se prevé validar estos modelos en zonas testigo como la Cuenca Neuquina, Precordillera, Sierras Subandinas, Andes Patagónicos y sectores volcánicos de las zonas volcánicas Sur y Central de los Andes.El impacto esperado incluye no sólo avances científicos, sino también aportes concretos al sector energético nacional. Esto se traduce en la mejora de herramientas para caracterizar reservorios, definir zonas de fracturamiento, optimizar la estimulación hidráulica y entender la evolución estructural de áreas de interés energético. La transferencia de resultados estará orientada a empresas y organismos técnicos, consolidando la colaboración con actores como YPF, Chevron, Shell y entidades gubernamentales, además de contribuir a la formación de profesionales especializados en geología estructural y modelado.</t>
  </si>
  <si>
    <t>Estructural</t>
  </si>
  <si>
    <t>20020250200098BA</t>
  </si>
  <si>
    <t>LECHNER</t>
  </si>
  <si>
    <t>Bernardo Ernesto</t>
  </si>
  <si>
    <t>Bioprospección de Cepas de Hongos Comestibles con Capacidad para la Degradación de Micotoxinas</t>
  </si>
  <si>
    <t>La producción de hongos comestibles es una actividad en crecimiento que genera un mercado de 42 mil millones de dólares anuales a nivel mundial. En ese sentido, la Argentina está en un proceso de crecimiento y posee una gran riqueza de biodiversidad fúngica inexplorada de la cual se pueden aprovechar nuevas cepas comestibles. Por otra parte, la generación de una gran cantidad de residuos agroindustriales en nuestro país plantea una interesante fuente de sustratos que pueden ser aprovechados para el crecimiento y producción de estas cepas. Al mismo tiempo, se sabe que algunos alimentos son altamente susceptibles a la contaminación con micotoxinas, metabolitos secundarios producidos por hongos filamentosos que resultan tóxicos para humanos y animales. Los hongos lignocelulolíticos, mediante una actividad inespecífica de enzimas extracelulares, son capaces de degradar ciertas sustancias, más allá de la celulosa, la hemicelulosa y la lignina. La idea general de este proyecto es analizar la posibilidad de utilizar cultivos de hongos comestibles en medio líquido o extractos del remanente de la fermentación sólida como estrategia para mitigar la contaminación con micotoxinas a través de un enfoque sustentable y amigable con el ambiente.</t>
  </si>
  <si>
    <t>20020250200101BA</t>
  </si>
  <si>
    <t>GALIGNIANA</t>
  </si>
  <si>
    <t>Mario Daniel</t>
  </si>
  <si>
    <t>INTERRELACIÓN FUNCIONAL DE PROTEINAS CLIENTE DE HSP90 EN EL DESARROLLO TUMORAL</t>
  </si>
  <si>
    <t>La chaperona molecular HSP90 forma heterocomplejos con una gran variedad de factores, entre ellos el factor transcripcional HSF1, la subunidad catalítica de telomerasa hTERT, y cochaperonas como p23 y proteínas con dominios TPR como la inmunofilina FKBP51. Estudios previos de nuestro laboratorio reportaron que una fracción significativa de FKBP51 se localiza en mitocondrias, en donde ejerce funciones antiapoptóticas. La activación del HSF1 frente a variados tipos de estrés favorece la relocalización de FKBP51 en el núcleo, en donde es reclutada por hTERT exacerbando la actividad enzimática de telomerasa. En este proyecto, estudiaremos la interrelacion funcional entre estas tres proteínas cliente de HSP90, el ensamblado de y regulación de los heterocomplejos, y se ensayarán drogas y compuestos naturales que las tengan como blanco específico en modelos celulares de cáncer. En el caso de la chaperona HSP90, los compuestos a evaluar fueron modelados y sintetizadas como  ligandos específicos de la misma.</t>
  </si>
  <si>
    <t>Biología Celular y Molecular</t>
  </si>
  <si>
    <t>MAZAIRA,  Gisela Ileana</t>
  </si>
  <si>
    <t>20020250200102BA</t>
  </si>
  <si>
    <t>María Priscila</t>
  </si>
  <si>
    <t>Cambio Climático y Gestión Integrada de Recursos: Modelos para la Seguridad Hídrica y Alimentaria en Argentina</t>
  </si>
  <si>
    <t>El proyecto aborda la creciente vulnerabilidad del sector agrícola argentino ante el cambio climático y la escasez de agua, factores que amenazan la seguridad alimentaria, hídrica y ambiental. El calentamiento global altera el ciclo hidrológico, provocando eventos extremos como sequías e inundaciones, agravando la contaminación del agua y acelerando la reducción de fuentes de agua dulce. Este fenómeno impacta especialmente en la agricultura, responsable del 70% del consumo de agua global. En Argentina, pese a contar con abundantes recursos hídricos, la dependencia de la lluvia para cultivos y el bajo nivel de irrigación artificial (5,2%) la hacen altamente vulnerable. Sequías recientes han reducido la producción de granos, afectando las exportaciones y la economía.El objetivo principal es evaluar medidas tecnológicas y de política pública que aumenten la resiliencia agrícola. Para ello, se propone construir una base de datos georreferenciada nacional y aplicar modelos cuantitativos como SIMPLE-G, matrices insumo-producto (IP) y de equilibrio general computable (EGC), que permitan simular impactos de eventos climáticos y políticas sectoriales. También se desarrollarán cuentas satélite de agua integradas a matrices de contabilidad social para captar efectos económicos, sociales y ambientales.El enfoque regional permitirá identificar vulnerabilidades específicas, necesidades de inversión en infraestructura hídrica, y evaluar impactos diferenciados de políticas de adaptación. Esta propuesta interdisciplinaria y territorialmente desagregada busca apoyar la toma de decisiones estratégicas que equilibren la producción agrícola, la sostenibilidad ambiental y el uso eficiente del recurso hídrico ante los desafíos del cambio climático.</t>
  </si>
  <si>
    <t>Cambio Climático, Agricultura, Agua</t>
  </si>
  <si>
    <t>20020250200103BA</t>
  </si>
  <si>
    <t>REARTE</t>
  </si>
  <si>
    <t>Tomás Agustín</t>
  </si>
  <si>
    <t>Evaluación multidisciplinar y multiescala del tratamiento de aguas residuales con microalgas para la producción de bioinsumos agrícolas</t>
  </si>
  <si>
    <t>El objetivo del proyecto es el desarrollo de un tratamiento no convencional de aguas residuales domiciliarias y la producción de bioinumos agrícolas utilizando microalgas, con gran potencial de aplicación en poblaciones rurales o urbanas de baja densidad poblacional. Se evaluará la performance de una planta piloto de tratamiento de aguas residuales urbanas con microalgas en el marco de la economía circular y en un escenario real de tratamiento de efluentes, integrando la cadena de procesos unitarios, es decir evaluar la eficiencia y operación de los cultivos a escala de laboratorio e industrial, estudiar los procesos de separación y procesamiento de las microalgas, evaluar las potenciales aplicaciones de la biomasa, y caracterizar el balance económico y de impacto ambiental.  El fundamento del proceso se basa en la adaptación de consorcios microalgas-bacterias mediante el uso de reactores que permitan un uso eficiente de la radiación solar. De este modo, las microalgas son capaces de absorber el nitrógeno y fósforo del agua residual, producir biomasa, y generar oxígeno producto de la fotosíntesis. Al recuperar los nutrientes, la biomasa microalgal presenta un alto potencial para ser aplicada en cultivos vegetales mediante la generación de bioinsumos agrícolas. Los reactores que se utilizan para este tipo de aplicaciones son los reactores tipo raceway que son de bajo costo y fácil operación. Las limitantes actuales de la tecnología son los elevados tiempos de retención hidráulica y los costos asociados a la cosecha y separación de la biomasa microalgal del agua residual. Ambos aspectos pueden ser mejorados mediante la utilización de microalgas filamentosas ya que facilitan los procesos de retención y cosecha de la biomasa, lo cual permitirá disociar los tiempos de retención hidráulica (TRH) y de retención de sólidos (TRS) de forma sencilla y económica. Se abordarán los estudios desde diferentes enfoques disciplinares: biología y metabolismo de cultivos, aproximaciones fotobiológicas y fotosintéticas, modelación, bioingeniería de procesos, y ciencias económicas. En cuanto a la aplicación de la biomasa se buscará caracterizar su calidad para su uso como biofertilizante o bioestimulante de crecimiento vegetal, en la producción de biogás, y la cavitación hidrodinámica como método de ruptura celular. El proyecto buscará desarrollar los conocimientos necesarios para la transferencia de la tecnología a los actores interesados.</t>
  </si>
  <si>
    <t>Tratamiento de aguas residuales y Bioinsumos</t>
  </si>
  <si>
    <t>20020250200108BA</t>
  </si>
  <si>
    <t>KAMENETZKY</t>
  </si>
  <si>
    <t>Genómica Aplicada a Una Salud</t>
  </si>
  <si>
    <t>El enfoque de "Una sola Salud" reconoce la interdependencia entre la salud humana, animal y ambiental, proponiendo un modelo integral para prevenir y controlar enfermedades zoonóticas. Esta visión es respaldada por organismos internacionales como la OMS y el Banco Mundial, que destacan tanto su relevancia científica como sus beneficios económicos, estimando un ahorro global significativo mediante la prevención. El proyecto presentado se enmarca dentro de este enfoque interdisciplinario, proponiendo el uso de tecnologías de secuenciación masiva de última generación para estudiar el material genético de organismos relacionados con la salud humana y animal.El objetivo principal del proyecto es avanzar en la comprensión de enfermedades que afectan a humanos y animales mediante el enfoque "Una sola Salud", utilizando tecnologías de secuenciación genómica de tercera generación para generar conocimiento aplicado al diagnóstico, vigilancia y prevención de enfermedades infecciosas, especialmente aquellas con potencial zoonótico.Las técnicas de secuenciación han evolucionado desde la primera generación (Sanger) hasta la tercera generación, que incluye tecnologías como Oxford Nanopore (ONT). Esta última permiten la secuenciación de ADN/ARN nativo sin amplificación previa, lo que facilita obtener secuencias largas con menores requerimientos técnicos y costos, haciendo posible su uso incluso en campo. La secuenciación de tercera generación mejora el ensamblaje genómico y permite el estudio de regiones complejas del genoma que antes eran inaccesibles. El proyecto estará liderado por la Dra. Kamenetzky, quien ha contribuido significativamente al estudio genómico y transcriptómico de parásitos helmintos, identificando especies y genotipos de parásitos de Sudamérica. Su grupo ha desarrollado herramientas bioinformáticas para análisis genéticos, identificación de marcadores moleculares, blancos terapéuticos y desarrollando softwares especializados. Con una trayectoria consolidada y experiencia en enfermedades infecciosas, el equipo busca avanzar en la integración del enfoque "Una sola Salud" mediante estudios genómicos de alto impacto.</t>
  </si>
  <si>
    <t>Genomica y Bioinformatica</t>
  </si>
  <si>
    <t>20020250200109BA</t>
  </si>
  <si>
    <t>RIVERA</t>
  </si>
  <si>
    <t>La epistemología frente a los desafíos de la datificación y plataformización. Una revisión político-epistémica del contexto de enseñanza de la filosofía de la ciencia en el Ciclo Básico Común de la Universidad de Buenos Aires.</t>
  </si>
  <si>
    <t>El presente Proyecto de investigación se propone continuar la línea de trabajo iniciada por este equipo hace quince años a través de cuatro proyectos UBACyT consecutivos. Estos tuvieron como hilo conductor la propuesta hermenéutica de Enrique Marí basada en un ejercicio de epistemologías comparadas para el abordaje crítico y transformador del contexto de enseñanza de la epistemología en el Ciclo Básico Común de la Universidad de Buenos Aires. Se trata de un contexto de relevancia considerado como espacio privilegiado de análisis crítico y de intervención epistémico-política. Luego de analizar los alcances y límites de la filosofía y sociología de la ciencia en la formación epistemológica, consideramos necesario extender el estudio a los efectos de la datificación y plataformización en los procesos de formación de pre-grado, grado y posgrado universitario. Aún más cuando tales procesos se utilizan para formar profesionales con competencias reflexivas en el campo específico de la ciencia y la tecnología. Los desarrollos tecnológicos aplicados a la educación plantean la posibilidad de una transformación digital que pone de manifiesto la necesidad de revisar con particular atención el impacto sobre el contexto educativo de la ciencia. En tanto la epistemología se ocupa del proceso de producción, validación, aplicación y comunicación de la ciencia, se presenta como tarea insoslayable ajustar los programas de las materias vinculadas a la filosofía de la ciencia a las nuevas características que los procesos de datificación y plataformización imprimen a la vida académica. Es por esto que el presente proyecto tiene como base la revisión crítica de los fundamentos filosóficos, políticos, materiales e ideológicos de las tendencias hacia la ?transformación digital? de la educación desde una perspectiva político-epistémica que encuentre su arraigo en el campo propio de la filosofía de la ciencia y la tecnología. En especial, por los potenciales impactos en el proceso de enseñanza y aprendizaje, con particular referencia a la enseñanza de la epistemología en el CBC/UBA, dado que una de sus materias obligatorias -Introducción al Pensamiento Científico- tiene como objetivo la formación profesional en torno al proceso de producción de conocimiento</t>
  </si>
  <si>
    <t>Estudios Filosóficos y Sociales de la Ciencia y la Tecnología</t>
  </si>
  <si>
    <t>DIPAOLA,  Esteban Marcos</t>
  </si>
  <si>
    <t>20020250200111BA</t>
  </si>
  <si>
    <t>CANELLADA</t>
  </si>
  <si>
    <t>Andrea Mercedes</t>
  </si>
  <si>
    <t>La reprogramación de la célula estromal durante la decidualización endometrial. Estudio del rol del sistema renina angiotensina en el metabolismo celular y su efecto en el diálogo intercelular en la interfaz materno-fetal</t>
  </si>
  <si>
    <t>Entre el 40 al 50% de los cigotos de parejas consideradas fértiles no llegan a implantarse como producto de un proceso endometrial de control de calidad (control de selectividad) que depende fuertemente de la decidualización endometrial y cuya falla puede favorecer la implantación de un embrión no apto, con desarrollo subsecuentes de patologías reproductivas. La decidualización implica una reprogramación metabólica y transcripcional de las células estromales (hESC) desarrollada secuencialmente, pro-inflamatoria en el inicio y luego reparadora, que les otorga la movilidad necesaria para migrar, sensar, y encapsular al embrión. Esta complejidad hace muy difícil definir un transcriptoma consistentemente asociado a una ?adecuada decidualización? para el  desarrollo de predictores. Los cambios en las funciones mitocondriales durante la decidualización que podrían condicionar la interacción de la hESC con otras células de la interfaz materno-fetal y afectar la implantación embrionaria no han sido completamente resueltos. En nuestro laboratorio reportamos los efectos de la intervención sobre el sistema renina angiotensina (RAS) en el proceso de decidualización endometrial y la invasión del trofoblasto, investigados a través de abordajes transcriptómicos y bioquímicos, y hemos comenzado a analizar cómo esta intervención afecta a nivel metabólico la decidualización y la interacción de la hESC con el macrófago decidual. Este proyecto tiene como objetivo revelar cómo el RAS afecta la decidualización, investigando el diálogo entre la hESC, el trofoblasto y los macrófagos deciduales, a nivel metabólico y funcional. Para realizaremos un análisis integral de datos de RNAseq obtenidos a partir de muestras de decidua de primer trimestre de mujeres control y con patología reproductiva, de hESC sometidas de forma secuencial a un estímulo decidualizante, y de datos experimentales que surjan de un análisis in vitro de la decidualización, realizada en presencia o ausencia de agonistas y antagonistas del eje clásico. Desarrollaremos además un modelo in vitro de implantación para investigar el efecto de esta intervención en el control endometrial de la calidad del embrión. Este análisis permitirá desarrollar herramientas con el objetivo de revelar posibles mecanismos celulares y/o moleculares que puedan convertirse en predictores de los procesos de diferenciación celular y de alteraciones de la fertilidad.</t>
  </si>
  <si>
    <t>Inmunología-Reproducción</t>
  </si>
  <si>
    <t>20020250200112BA</t>
  </si>
  <si>
    <t>Retribuciones en disputa: una historia social de los mundos del trabajo en clave de género en la larga duración, América del Sur, siglos XVI al XX</t>
  </si>
  <si>
    <t>Este proyecto examina históricamente las transformaciones en las formas de retribución laboral en espacios sudamericanos desde el siglo XVII hasta finales del siglo XX. Analiza los acuerdos laborales y las prácticas de retribución negociadas en diversas relaciones de trabajo, atendiendo particularmente a cómo las mujeres de distintos grupos sociales y raciales intervinieron en estas disputas. La investigación articula tres objetivos centrales: examinar las prácticas históricas de retribución a través de una perspectiva que integre género, raza y clase; estudiar las tensiones entre diferentes modalidades de retribución (monetarias y no monetarias) y las connotaciones moralizantes del dinero; y analizar la figura del contrato y sus cambiantes significados en diversos contextos históricos sudamericanos.Metodológicamente, se adopta un enfoque de historia social conectada que cuestiona interpretaciones evolutivas lineales sobre el trabajo, desafiando la dicotomía tradicional entre trabajo libre y forzado. Se relevará documentación histórica diversa (contratos, registros de colocaciones, disputas judiciales, etc.) para reconstruir cómo las jerarquías sociales, los procesos de racialización y las desigualdades de género moldearon tanto los acuerdos formalizados de trabajo, las retribuciones y  las luchas por derechos de distintos grupos de trabajadoras. Este abordaje permitirá comprender las complejas y cambiantes imbricaciones entre contratos, retribuciones y reconocimiento social, revelando cómo entramados morales, sexuales y raciales configuraron históricamente lo considerado justo. La investigación contribuirá a una comprensión más matizada de las transformaciones en las relaciones laborales, recuperando experiencias de quienes disputaron sus significados desde posiciones subalternas.</t>
  </si>
  <si>
    <t>Historia Social del Trabajo en perspectiva de género</t>
  </si>
  <si>
    <t>20020250200115BA</t>
  </si>
  <si>
    <t>Tomás</t>
  </si>
  <si>
    <t>Temporalidad y perspectiva en Homero y más allá</t>
  </si>
  <si>
    <t>El estudio sobre la simultaneidad en la épica homérica, iniciado por Zielinski, sigue generando controversia. Este proyecto se propone abordar esta cuestión, y empezará por reexaminar el modelo de Zielinski con el fin de corregir sus evidentes desaciertos, en gran medida ya observados por la crítica, pero también de subrayar algunos aspectos de extraordinaria utilidad que han caído en el olvido, en particular los diferentes tipos de simultaneidad concebibles en una obra narrativa.También nos proponemos extender el modelo de Zielinski en un aspecto en particular. El erudito polaco demostró la ausencia, al menos tendencial, de ciertos tipos de simultaneidad en Homero, en particular la que él llama ?simultaneidad real?: la narración explícita de dos eventos que ocurren al mismo tiempo. Este proyecto subrayará que la ausencia de dicha simultaneidad presupone la evitación de un flashback o analepsis, que implica una vuelta atrás en el tiempo a un punto posterior al inicio del relato principal, y que la evitación de esta analepsis es correlativa con un aspecto clave de la perspectiva homérica general. Esta, en efecto, tiende a evitar segundos planos ocultos al auditorio que se revelen posteriormente. Un ejemplo de lo que Homero no practica se observa, por ejemplo, en la tragedia: el mensajero que anuncia la muerte de Yocasta en Edipo rey realiza una analepsis a un punto posterior al inicio del relato principal. Su mensaje devela que algo estaba ocurriendo en un segundo plano invisible al auditorio. Es este tipo de segundo plano, precisamente, el que no se verifica en Homero, salvo muy tenuemente.Poner en su justo lugar al modelo de Zielinski, por ende, es una de las claves de este proyecto. Otra es extenderlo para postular un principio narrativo, de mayor generalidad que los postulados por Zielinski, que ponga en relación fenómenos de temporalidad y de perspectiva. La tercera consiste en tomar como punto de partida el paradigma narrativo homérico, en lo que concierne a la temporalidad y la perspectiva, con el fin de utilizarlo como término de comparación para otros autores. Tal cotejo, esperamos, permitirá, por un lado, subrayar la especificidad homérica y, por el otro situar, a los otros autores estudiados en una línea que subraye no solo sus diferencias y cercanías con Homero, sino la analogía estructural que estas obras tienen entre sí en el gerenciamiento de la simultaneidad y la perspectiva.</t>
  </si>
  <si>
    <t>Letras clásicas</t>
  </si>
  <si>
    <t>20020250200116BA</t>
  </si>
  <si>
    <t>DOMÍNGUEZ</t>
  </si>
  <si>
    <t>LA IDENTIDAD COMO DERECHO: VULNERACIÓN DE IDENTIDADES IMPLICANCIAS ÉTICAS Y SUBJETIVAS. SEGUNDA PARTE</t>
  </si>
  <si>
    <t>La vulneración de la identidad, estrago de interés mundial, adquiere diversas formas: trata de personas, tráfico de niños o su indocumentación. Los casos argentinos de apropiación de identidades exhibieron la relevancia del conocimiento del origen y los lazos filiatorios. Las Abuelas de Plaza de Mayo y su deseo decidido en el resguardo de la identidad como derecho? posee un profuso historial iniciado con el Derecho de la Persona y consolidado con el reparo en la filiación, el orden de parentesco y el deseo que lo engendró.La Convención Internacional sobre los Derechos del Niño estableció en 1989 al derecho a la identidad como un derecho humano fundamental: Su protección y garantía efectiva exigen, ante desafíos actuales, un redoblamiento y ampliación en su eficacia buscando establecer lineamientos de abordaje éticos en resguardo de lo humano. La protección del derecho a la identidad concierne a diversos segmentos etarios. Resultan centrales: su expansión a otros contextos de vulneraciones filiatorias y el reparo en las implicancias subjetivas incluyendo a las generaciones venideras. Continuando con las investigaciones anteriores, este proyecto profundiza la noción de nominación y su alcance como dadora de identidad al marcar el cuerpo ya sea afiliándolo o des-afiliándolo a ese decir.</t>
  </si>
  <si>
    <t>Psicoanálisis y Derechos Humanos</t>
  </si>
  <si>
    <t>20020250200117BA</t>
  </si>
  <si>
    <t>MOCSKOS</t>
  </si>
  <si>
    <t>Esteban Eduardo</t>
  </si>
  <si>
    <t>Avances para la aplicación de la Criptografía Homomórfica Completa (FHE) en Fog y Edge Computing para el procesamiento privado de datos</t>
  </si>
  <si>
    <t>Este proyecto de investigación explora la integración de la Criptografía Homomórfica Completa (FHE, por sus siglas en inglés) en arquitecturas de Fog y Edge Computing para permitir el procesamiento seguro y privado de datos en entornos distribuidos. Mientras que la computación en la nube (Cloud Computing) depende del manejo centralizado de datos - exponiendo información sensible a riesgos de privacidad-, los paradigmas Fog/Edge descentralizan el procesamiento, acercándolo a las fuentes de datos. Sin embargo, estas arquitecturas aún carecen de soluciones nativas para procesar datos encriptados sin necesidad de desencriptarlos. FHE aborda este vacío al permitir cálculos directamente sobre textos cifrados, pero su elevada sobrecarga computacional limita su adopción práctica en dispositivos Edge con recursos restringidos.Este trabajo propone un marco novedoso para optimizar FHE (centrándose en el esquema CKKS) en sistemas Fog/Edge, equilibrando seguridad, latencia y eficiencia energética. Las fases clave incluyen: (1) una revisión sistemática de esquemas FHE y su adaptabilidad a entornos distribuidos; (2) el desarrollo de algoritmos FHE livianos compatibles con hardware Edge; (3) la creación de prototipos y emulación utilizando herramientas como Microsoft SEAL e iFogSim; y (4) la evaluación de rendimiento frente a métodos tradicionales en escenarios reales (ej.: redes IoT, ciudades inteligentes).Contribuciones esperadas:- Una arquitectura escalable para Fog/Edge Computing que preserve la privacidad, reduciendo la dependencia de terceros confiables.- Validación empírica de optimizaciones FHE para aplicaciones sensibles a la latencia.- Implementaciones de código abierto y benchmarks para guiar futuras investigaciones.Desafíos: Superar los cuellos de botella computacionales de FHE y garantizar interoperabilidad con dispositivos heterogéneos. El éxito impulsaría la computación descentralizada segura, con aplicaciones en salud, finanzas e IoT industrial. Los resultados se divulgarán mediante publicaciones revisadas por pares y colaboraciones con la industria, tendiendo puentes entre la criptografía teórica y su despliegue práctico.</t>
  </si>
  <si>
    <t>Soporte en hardware para sistemas de criptografía</t>
  </si>
  <si>
    <t>20020250200118BA</t>
  </si>
  <si>
    <t>BALERIO</t>
  </si>
  <si>
    <t>PARTICIPACIÓN DEL SISTEMA CANNABINOIDE EN LA RECAÍDA DEL CONSUMO DE OPIOIDES INDUCIDA POR ESTRÉS: ESTUDIO EN RATONES DEFICIENTES DEL RECEPTOR CANNABINOIDE CB1.</t>
  </si>
  <si>
    <t>Las muertes relacionadas con el consumo de opiáceos han aumentado en hombres y mujeres de todas las edades y niveles socioeconómicos. Existen estudios que reportan que el receptor cannabinoide 1 (CB1R) está implicado en la coordinación de conductas relacionadas con el aprendizaje asociativo relacionado con la recompensa, las conductas motivacionales relacionadas con el abuso de drogas y el efecto reforzador condicionado de los opioides. Sin embargo, poco se sabe sobre la participación del CB1R en la recaída del efecto reforzador de la morfina inducido por el estrés. El presente trabajo representa el primer estudio dirigido a estudiar el efecto del estrés físico y la implicación del CB1R en el fenómeno de extinción y en la reinstauración de la Preferencia de Lugar Condicionada (CPP) inducida por opiáceos en ratones knockout CB1 (CB1KO) y sus respectivos Wild-Type (WT) de ambos sexos. Los efectos reforzantes de la morfina (10 mg/kg, sc) se confirmaron utilizando el paradigma de la CPP, seguido de una fase de extinción con 10 sesiones de solución salina (0,10 ml/g, sc) y una recaída inducida por estrés mediante inmovilización de los animales. La morfina indujo una CPP significativa en ratones WT y CB1 KO de ambos sexos, observándose un mayor efecto reforzador en los ratones CB1 KO. La extinción de la CPP se produjo en todos los grupos; sin embargo, las hembras WT mostraron una mayor extinción que los machos. La recaída de la CPP inducida por estrés se observó exclusivamente en las hembras WT, pero estuvo ausente en los ratones CB1 KO de ambos sexos. En conclusión, nuestros resultados aportan evidencias novedosas y significativas de la participación del sistema cannabinoide en el condicionamiento-extinción-reinstalación del efecto reforzante de la morfina, mostrando una implicación diferencial en las etapas analizadas en este estudio.</t>
  </si>
  <si>
    <t>20020250200119BA</t>
  </si>
  <si>
    <t>LARISON</t>
  </si>
  <si>
    <t>Mariana Isabel</t>
  </si>
  <si>
    <t>FENOMENOLOGÍA DE LA INSTITUCIÓN: VIDA TRANSPERSONAL, NATURALEZA Y PRAXIS</t>
  </si>
  <si>
    <t>En el presente proyecto de investigación proseguiremos, como objetivo principal, el desarrollo de una fenomenología de la institución a partir, pero más allá, del concepto merleau-pontiano de institución. Nuestros objetivos específicos son el desarrollo de una fenomenología institutiva de carácter genético, a partir del programa fenomenológico-institutivo que propone la noción de transpersonalidad; con especial énfasis en la dimensión política y biofilosófica que ésta abre. Nuestro proyecto se articula así en tres grandes líneas: 1) la dimensión antropológica de los análisis institutivos; y 2) la dimensión política de las operaciones institutivas y 3) la dimensión institutiva-viviente de estos análisis. Nuestras hipótesis en cada una de estos ejes es que, en el marco de los análisis fenomenológico-institutivos, I) la noción de persona debe comprenderse en la multidimensionalidad de la vida transpersonal; II) la noción de institución debe ser puesta en discusión con la noción de constitución, incluso en su dimensión jurídico-política; y con las discusiones actuales sobre la distinción sexualidad-género en a través de los procesos personales pasivos; III) los estudios sobre historia del viviente, en sus perspectivas evolutivas, deben complementarse con las nociones de filiación lateral y transtemporalidad propios de las operaciones casi impersonales.</t>
  </si>
  <si>
    <t>Filosofía fenomenológica</t>
  </si>
  <si>
    <t>20020250200120BA</t>
  </si>
  <si>
    <t>PENA</t>
  </si>
  <si>
    <t>Beatriz Susana</t>
  </si>
  <si>
    <t>MODELOS DE DECISIÓN PARA MEJORAR LA GESTIÓN DE LOS AGRONEGOCIOS</t>
  </si>
  <si>
    <t>El proyecto implementa modelos avanzados de decisión con el objetivo de optimizar la gestión del riesgo en el ámbito de los agronegocios. Diferenciando decisiones estratégicas, tácticas y operativas, se pretende anticipar cursos de acción de modo de tener la mayor eficiencia y minimizar efectos no deseados.</t>
  </si>
  <si>
    <t>Administración Rural</t>
  </si>
  <si>
    <t>MARRA,  Rita María Andrea</t>
  </si>
  <si>
    <t>20020250200121BA</t>
  </si>
  <si>
    <t>SIMKIN</t>
  </si>
  <si>
    <t>Hugo Andrés</t>
  </si>
  <si>
    <t>Motivación para migrar, centralidad de eventos, religiosidad-espiritualidad, uso de inteligencia artificial y salud mental en argentinos residentes y retornados de Israel</t>
  </si>
  <si>
    <t>Se estima que cerca de 50,000 inmigrantes de comunidades judías argentinas residen actualmente en Israel, lo que los convierte en el grupo judío latinoamericano más grande de ese país. Las motivaciones más frecuentes de los argentinos para hacer Aliyah suponen factores económicos y políticos, entre otros. Por su parte, el proceso de retorno desde Israel a la Argentina ha recibido considerablemente menor atención. Si bien las inestabilidades económicas y políticas motivan a los judíos a abandonar Argentina, en distintos momentos de su historia Israel fue extremadamente vulnerable y sufrió una grave escasez de recursos. De acuerdo con la literatura, para las personas que emigran con motivo de factores políticos o económicos las experiencias migratorias pueden convertirse en un evento central en su identidad, impactando de manera negativa en la salud mental. A la vez, la relación entre la centralidad de la migración como evento traumático y la salud mental podría ser modulada por la religiosidad y la espiritualidad. Actualmente, otro factor a tener en cuenta en esta relación se encuentra asociado al advenimiento de las tecnologías basadas en inteligencia artificial, como los chatbots o aplicaciones, los cuales son utilizados por los migrantes debido a su fácil accesibilidad y su configuración multilingüe, que permite superar diferentes problemas ligados al proceso migratorio. El presente proyecto se propone conocer si existen relaciones entre la religiosidad, la espiritualidad, la centralidad de los eventos traumáticos, la motivación para emigrar a Israel, el uso de inteligencia artificial y la salud mental en emigrantes argentinos residentes y retornados de Israel a la Ciudad Autónoma de Buenos Aires, Argentina. Se emplearán distintas técnicas de evaluación psicológica para relevar las variables de interés (ASPIRES, BCES, JI, ME, UPN-IA y LSB-50).</t>
  </si>
  <si>
    <t>Psicologia social</t>
  </si>
  <si>
    <t>20020250200122BA</t>
  </si>
  <si>
    <t>YNOUB</t>
  </si>
  <si>
    <t>Roxana Cecilia</t>
  </si>
  <si>
    <t>Convivencia escolar y conflictos en el ámbito escolar del nivel inicial: análisis desde el marco de la «psicogénesis de la experiencia jurídica infantil».</t>
  </si>
  <si>
    <t>El proyecto se propone analizar la conflictividad y la convivencia escolar en el nivel inicial, tomando como marco teórico y antecedentes el Programa de la ?Psicogénesis de la experiencia jurídica infantil?. Se estudiará una muestra de conflictos entre niños, observados en sus interacciones cotidianas dentro del aula. Asimismo, se explorará la percepción y valoración de la conflictividad escolar por parte de los docentes de nivel inicial, considerando las dificultades que enfrentan para abordarla, los recursos que han recibido en su formación en la materia, y las estrategias que utilizan según sean los tipos de conflictos considerando además los casos que demandan la intervención de las familias. Finalmente, se examinarán los recursos didácticos y lúdicos que los docentes emplean para fomentar el aprendizaje de normas de respeto y reconocimiento mutuo entre los niños. El enfoque metodológico será predominantemente cualitativo-interpretativo. Los registros de conflictos en el aula se recuperarán de un corpus existente, generado en fases previas del proyecto y aún pendiente de análisis (se trata de observaciones no participantes en Salas de Jardín de infantes de 3 y 5 años). La información sobre las perspectivas de los docentes se obtendrá mediante entrevistas semiestructuradas, y los materiales didácticos y lúdicos serán recolectados a través de información brindada por los mismo/as docentes entrevistados. Se espera que la investigación, al identificar factores promotores como factores protectores o mitigadores de la conflictividad en las primeras etapas de la escolarización, proporcione información valiosa para la intervención en el aula y la formación docente. Además, se busca contribuir a la comprensión y caracterización de la psicogénesis de las competencias juridiformes, es decir, del proceso por el cual los niños desarrollan gradualmente la capacidad de reconocer y aplicar normas y regulaciones sociales que promueven el reconocimiento recíproco.</t>
  </si>
  <si>
    <t>20020250200123BA</t>
  </si>
  <si>
    <t>MERLINSKY</t>
  </si>
  <si>
    <t>Territorio, ambiente, cuencas hídricas y conflictos por el agua en Argentina</t>
  </si>
  <si>
    <t>El objetivo del presente proyecto es describir y analizar comparativamente la política en torno al Ordenamiento Ambiental Territorial (OAT), la conservación de la naturaleza y la gestión de cuencas hídricas que tiene lugar en Argentina desde comienzos del siglo XXI. En particular, se propone un abordaje longitudinal de los avances y desafíos pendientes en materia de gobierno del agua en siete casos de estudio: la Cuenca Matanza-Riachuelo (CMR), la cuenca del río Reconquista (CR), la cuenca del río Luján (CL), la Cuenca del río Bermejo (CB), la cuenca del río Atuel (CA), la cuenca del río Mendoza (CM) y la cuenca del Salí-Dulce (CSD). El avance de la frontera extractiva ha desencadenado una serie de luchas y reivindicaciones por parte de las poblaciones locales afectadas, tanto en ámbitos urbanos como rurales. Nos proponemos no solo analizar diferentes modelos de gestión hídrica -público, privado o comunitario; centralista o descentralizada- sino también el papel que juegan las estructuras de poder en torno al agua y cómo se materializan en diferentes formas de apropiación y distribución de los recursos naturales. Para ello se va a dar continuidad a un diseño de investigación que toma en cuenta los diferentes contextos socio-económicos regionales, político-institucionales y socio-territoriales.   El estudio comparado de los problemas de la gobernabilidad del agua en siete cuencas hídricas nos va a permitir extrapolar resultados que aporten a una discusión de largo aliento acerca de los desafíos para la protección de los bienes comunes y las políticas de conservación de la naturaleza en Argentina.</t>
  </si>
  <si>
    <t>Sociología ambiental, ecología política del agua, gestión de cuencas hídricas</t>
  </si>
  <si>
    <t>SCHMIDT,  Mariana Andrea</t>
  </si>
  <si>
    <t>20020250200124BA</t>
  </si>
  <si>
    <t>Resolución numérica de ecuaciones diferenciales y temas de análisis relacionados</t>
  </si>
  <si>
    <t>El propósito de nuestro proyecto es el desarrollo y análisis de métodos numéricos para la resolución de ecuaciones diferenciales, así como el estudio de diversos problemas de análisis relacionados</t>
  </si>
  <si>
    <t>20020250200125BA</t>
  </si>
  <si>
    <t>ALBORNOZ</t>
  </si>
  <si>
    <t>César Humberto</t>
  </si>
  <si>
    <t>Finanzas digitales y usos del Dinero en la Argentina post pandemia: Percepciones, evolución y cultura financiera</t>
  </si>
  <si>
    <t>El auge de las finanzas digitales ha transformado la forma en que el dinero se utiliza y circula, particularmente en países como Argentina. En este proyecto nos proponemos analizar los usos del dinero en las finanzas digitales en Argentina en el lustro que va desde el inicio de la pandemia, que potenció los procesos de digitalización financiera hasta fines de 2024</t>
  </si>
  <si>
    <t>ADMINISTRACIÓN FINANCIERA</t>
  </si>
  <si>
    <t>TAPIA,  Gustavo Norberto</t>
  </si>
  <si>
    <t>20020250200126BA</t>
  </si>
  <si>
    <t>BERTUCCI</t>
  </si>
  <si>
    <t>César</t>
  </si>
  <si>
    <t>Calibración e integración de magnetómetros COTS de uso espacial a plataformas VANT</t>
  </si>
  <si>
    <t>Este proyecto tiene como objetivo realizar una caracterización magnética de un dron cuadricóptero disponible en el IAFE mediante la utilización de sensores PNI RM3100 con el fin de:1)Establecer una distancia a partir de la cual el campo magnético del dron sea menor a 1&amp;#61549;T.2)Diseñar y confeccionar un sistema de montaje, alimentación y almacenamiento de datos para uno o más sensores RM3100.3)Realizar vuelos del dron con el sensor incorporado y detectar variaciones cualitativas del campo magnético ambiente en distintos escenarios.</t>
  </si>
  <si>
    <t>Física Espacial</t>
  </si>
  <si>
    <t>20020250300001BA</t>
  </si>
  <si>
    <t>UBACYT 2026 Mod I - Conf 3</t>
  </si>
  <si>
    <t>PÉGOLO</t>
  </si>
  <si>
    <t>Liliana Mercedes Victoria</t>
  </si>
  <si>
    <t>Narrativas tardoantiguas. Antecedentes intergenéricos, augusteos e imperiales, y su recepción medieval</t>
  </si>
  <si>
    <t>Más allá de la existencia de una "gramática narrativa", existen contenidos "extra-heroicos" que interactúan con la epopeya y con su metro. Lo narrativo, entonces, comparte una serie de requisitos fundamentales y necesarios que permiten identificar una "fábula" en textos que aparentemente no guardan relación con el relato. Estas consideraciones narratológicas se enmarcan en el reconocimiento de las transformaciones genéricas desde la Antigüedad, que deben entenderse como "enriquecimientos" creadores de las modalidades discursivas, perviviendo en la norma sobre la base de su transgresión. En particular, con el florecimiento de la Segunda Sofística, en el siglo II d.C., se profundiza la transformación de los genera retóricos, que, en las centurias anteriores, es advertible en la obra de autores augusteos e imperiales. Por otra parte, se reconoce un desplazamiento de los conceptos literarios hacia lo filosófico, cambiando de rumbo la mímesis ante una copiosa inventiva, originada en el crisol de las escuelas de gramática y retórica. Su labor "encendió?" la polémica en torno del concepto mismo de género, por medio de tipos narrativos como la biografía, la autobiografía, la hagiografía, la doxografía, que recogía la opinión de los filósofos, la historiografía, la crítica literaria y la novela. El carácter poliédrico que exhibe la novela es el mismo que se encuentra en la producción tardoantigua; la Antigüedad tardía, época de variadas contradicciones en lo ideológico, político y religioso, se funda en la puesta en práctica de los fundamentos pedagógicos paganos, desarrollándose un "estilo enjoyado". La historiografía no está ausente de tales transformaciones, destacándose la hagiografía, influida por el desarrollo de la biografía y la interacción con géneros narrativos preexistentes y la retórica clásica. Particularmente, durante la Edad Media, el género hagiográfico se mantiene como una fuente de inspiración para los cristianos; junto a este tipo genérico, se destacan otros como la epistolografía, la crónica medieval y las "gestae". Por último, en este derrotero de modelos narrativos, que ocupa más de un milenio de contar historias, entre los siglos XII-XIII, se desarrollan tratados místicos escritos por mujeres, y la implementación de los "specula", utilizados como modelos de príncipes, estableciéndose así un continuum discursivo, que se iluminará prontamente ente la llegada de la Modernidad.</t>
  </si>
  <si>
    <t>Literatura Latina Tardoantigua y Medieval; intertextualidades augustea e imperial.</t>
  </si>
  <si>
    <t>FUENTES,  Juan Héctor</t>
  </si>
  <si>
    <t>20020250300002BA</t>
  </si>
  <si>
    <t>POSTIGO</t>
  </si>
  <si>
    <t>Jose Alberto</t>
  </si>
  <si>
    <t>Calcógenos Fluoralquilados. Síntesis y Mecanismos de reacción, Uso como Reactivos y en Ciencias de los Materiales</t>
  </si>
  <si>
    <t>La obtención de fluoralquilcalcogenuros (fluoralquiltioéteres, -selenoéteres y -teluroéteres) a partir de sulfuros, selenoles y teluroles presenta limitaciones por su toxicidad, olor, volatilidad y sensibilidad al aire. Como alternativa más ecológica y eficiente, se propone el uso de luz visible ?con o sin fotocatalizadores? a partir de dicalcógenos (disulfuros, diselenuros y ditelururos). Esta vía permitiría el uso de condiciones más suaves y disolventes verdes o acuosos, frente a los métodos tradicionales que requieren bases fuertes y medios orgánicos.El objetivo principal del plan es sintetizar calcogenuros perfluoralquilados mediante irradiación directa de dicalcógenos, prescindiendo de fotocatalizadores, para así simplificar la reacción. En el caso específico de fluoralquiltelururos, se destaca el potencial del grupo TeCF&amp;#8323; y otros TeRF (perfluoralquil-telurio) para aplicaciones farmacéuticas, bioquímicas y de ciencia de materiales. El grupo CF&amp;#8323; altera notablemente la polarización del telurio, transformándolo de electronegativo (en organotelururos clásicos) a electropositivo en R(Ar)TeCF&amp;#8323;. Esto podría permitir nuevos modos de enlace en contextos bioactivos, como sitios activos enzimáticos, y abrir nuevas aplicaciones en catálisis basada en enlaces de calcógenos.Actualmente, los organotelururos perfluoralquilados sólo pueden obtenerse por rutas indirectas, como la trifluorometilación de ditelururos, desarrollada por Umemoto y Togni, o estrategias más recientes como la de Schoenebeck. El enfoque propuesto en este plan, al ser directo y sin fotocatalizadores, representaría una mejora sustancial.Finalmente, se plantea explorar oxidaciones fotocatalizadas de fluoralquilcalcogenuros ?aún no reportadas? para acceder a sulfonas, selenonas y teluronas perfluoralquiladas. Estas, a su vez, podrían funcionalizarse a sulfoximinas, selenoximinas y teluroximinas perfluoralquiladas, abriendo la puerta a nuevas familias de compuestos nitrogenados con potencial aplicación en ciencia y tecnología.</t>
  </si>
  <si>
    <t>QUÍMICA ORGÁNICA RADICALARIA</t>
  </si>
  <si>
    <t>20020250300003BA</t>
  </si>
  <si>
    <t>MARTINS ALHO</t>
  </si>
  <si>
    <t>Miriam Amelia</t>
  </si>
  <si>
    <t>Materiales Orgánicos e Híbridos de Aplicación Tecnológica</t>
  </si>
  <si>
    <t>En el presente proyecto se exploran diferentes aspectos de la síntesis, usos y aplicaciones de diferentes materiales orgánicos e híbridos. Si bien la intención general de este proyecto se orienta a encontrar un mejor aprovechamiento de los recursos tanto renovables como no renovables, la investigación se encuentra dirigida a tres líneas principales:a.-Minería urbana para la recuperación de tierras rarasb.-La optimización del proceso de obtención de furfurales a partir de biomasa para su aplicación como biocombustiblesc.-La obtención de materiales con posible actividad optoelectrónica.En el primer caso se plantea continuar con investigaciones previamente iniciadas en la obtención de polímeros impresos, capaces de retener tierras raras a partir de diversos lixiviados y residuos de hornos de carbón. Estas investigaciones estarán dirigidas a mejorar las prestaciones de un material previamente evaluado en la recuperación de lantano, el cual parece ser selectivo, y extenderlo a otros cationes de interés. La incursión en procesos de biorrefinado de tercera generación estarán dirigidas a la optimización de la etapa que consume mayores recursos en la producción de furanos que es la obtención de furfurales a partir de biomasa. Para ello, se evaluarán diferentes catalizadores y condiciones de reacción tendientes a reducir los residuos generados y aumentar el rendimiento de la conversión.También se continuará con la síntesis de derivados del tiazolotiazol y otros heterociclos, tendientes a obtener moléculas pequeñas y/o polímeros que puedan utilizarse en la construcción de dispositivos del tipo &amp;#960;-D-&amp;#960;-A, con  usos potenciales en electrónica y celdas solares.</t>
  </si>
  <si>
    <t>Química</t>
  </si>
  <si>
    <t>POZZOLI,  Angela Valeria</t>
  </si>
  <si>
    <t>20020250300004BA</t>
  </si>
  <si>
    <t>FERNÁNDEZ SOLARI</t>
  </si>
  <si>
    <t>José Javier</t>
  </si>
  <si>
    <t>Evaluación del aceite de cannabis y del inhibidor de la degradación de anandamida URB597 en el tratamiento de la enfermedad periodontal y la reparación post-exodoncia</t>
  </si>
  <si>
    <t>El sistema endocannabinoide (SEC) es una red de señalización intercelular que modula procesos fisiológicos clave, incluyendo inflamación y reparación tisular. En la cavidad bucal, su participación en patologías como la periodontitis y en la reparación de heridas post-exodónticas ha cobrado creciente interés. La periodontitis es una enfermedad inflamatoria crónica causada por biofilms bacterianos y una respuesta inmune desregulada que conduce a la destrucción del periodonto. Factores como el LPS bacteriano activan el receptor TLR4, lo que desencadena la vía del NF-kB y la liberación de mediadores proinflamatorios como IL-1, IL-6, TNF-alfa, PGE2 y MMPs, promoviendo la destrucción de tejidos blandos y duros. La reparación tisular implica un proceso secuencial de hemostasia, inflamación, proliferación y remodelación. La mucosa oral posee una capacidad regenerativa destacada respecto a la piel, atribuida en parte a la acción de la saliva y a una respuesta inmune menos agresiva. Las heridas post-extracción dental presentan un modelo único de reparación intramembranosa, involucrando tejidos de diferente origen: hueso alveolar, ligamento periodontal y encía. La correcta cicatrización de estas heridas es clave para preservar la arquitectura ósea y evitar complicaciones. El SEC incluye endocannabinoides como AEA y 2-AG, sus enzimas reguladoras (FAAH, MAGL, entre otras) y receptores como CB1r y CB2r. Este sistema está presente en tejidos orales, incluyendo células del sistema inmune y óseas. La activación de CB2r, por ejemplo, favorece la osteogénesis y reduce la actividad osteoclastogénica. Fármacos como HU308 (agonista CB2r) y URB597 (inhibidor de FAAH) han mostrado efectos protectores en modelos de periodontitis. Además, el uso de fitocannabinoides como THC y CBD revela potencial terapéutico, al modular la inflamación, estimular la reparación y favorecer la regeneración tisular. Este estudio propone evaluar la modulación del SEC en modelos experimentales de periodontitis y reparación tisular post-exodóntica, enfocándose en su efecto sobre mediadores inflamatorios y la homeostasis tisular. Dada la escasa evidencia sobre su aplicación tópica en patologías orales, los resultados podrían aportar nuevas estrategias terapéuticas con base en cannabinoides para mejorar la salud bucal.</t>
  </si>
  <si>
    <t>20020250300005BA</t>
  </si>
  <si>
    <t>NEILD</t>
  </si>
  <si>
    <t>Debora Margarita</t>
  </si>
  <si>
    <t>Estudio sobre las membranas espermáticas en asnos: efecto de las condiciones de preservación del semen</t>
  </si>
  <si>
    <t>En Argentina, si bien el número de individuos de asnos se ha reducido en los últimos años, existe una gran demanda de aumentar y mejorar la genética de asnos para su utilización en la producción de mulares para el ejército nacional, así como para el turismo y como animal de carga para el traslado de equipos durante el ascenso de los andinistas. La forma utilizada más simple de conservar semen es la refrigeración. La conservación promedio del semen es de 24-48 horas, pudiendo incluso ser menor, dependiendo de la susceptibilidad individual de los espermatozoides del macho. La conservación a temperatura ambiente puede ser la solución para aquellos equinos que no toleran la refrigeración y se ha diseñado dos medios que permiten mantener el semen equino a 17 °C durante 7 a 14 días, manteniendo la viabilidad y fertilidad. Esta conservación podría también ser una solución para los asnos que no toleran la refrigeración. Además, el asno parece necesitar obligatoriamente el agregado de yema de huevo para su conservación a 5 °C, pero este compuesto conlleva el riesgo de la transmisión de enfermedades. Entonces se plantea la posibilidad de conservar semen de asno a una temperatura superior (17 °C), utilizando un diluyente diseñado para equinos, en un intento de prescindir de este componente. Además, considerando las amplias extensiones de nuestro país, permitiría transportar el semen por un rango mayor de tiempo para su uso en inseminación artificial. Debido además a que la composición de la membrana del espermatozoide es un factor tan relevante, tanto para procesos fisiológicos como para la criopreservación, y que se sabe que la susceptibilidad espermática a la criopreservación está íntimamente ligada a la composición lipídica de las membranas, resulta interesante evaluar si la composición de éstas se modifica con la exposición a los diferentes medios utilizados para su conservación. Es por esto que otro de los propósitos de este estudio consiste en evaluar la composición lipídica de los espermatozoides de la raza asnal nacional Remonta Argentino. Asimismo, resulta de interés analizar si el protocolo de preservación a utilizar en el presente proyecto modifica la composición lipídica de la membrana plasmática del espermatozoide de asno y determinar si dichos cambios se asocian con las características espermáticas observadas luego de la refrigeración y/o la preservación a 17 °C, brindando así información importante acerca de la calidad seminal en esta especie.</t>
  </si>
  <si>
    <t>20020250300006BA</t>
  </si>
  <si>
    <t>CUESTA</t>
  </si>
  <si>
    <t>Eduardo Martín</t>
  </si>
  <si>
    <t>Precios, salarios y conflictos distributivos en Argentina en el largo plazo (1880-2025)</t>
  </si>
  <si>
    <t>El análisis de la evolución de los precios y salarios en la argentina ha recobrado centralidad en las investigaciones en los últimos años. Nuevos temas interrogan acerca de la evolución de los precios. Entre algunos, se encuentran los problemas de representatividad de los índices, la metodología de construcción de los mismos, la naturaleza del cálculo del índice de precios al consumidor, y el alcance local, regional o nacional de las mediciones. Esto lleva a interrogarse acerca de las fuentes utilizadas y como se mide el fenómeno inflacionario, que es un problema recurrente en la economía argentina desde mediados del siglo XX. Los datos sobre la evolución de los salarios también son objeto de investigación. La evolución de los mismos, tanto por sectores como sobre las diferentes características de la remuneración al trabajo son indicadores necesarios acerca de los problemas del desempeño económico de la argentina en el siglo XX. Como indicador es interesante observar la evolución de los salarios y sus diferenciales por capacitación, género, etc. Así como la relación de los salarios con la evolución de los precios componen el denominado salario real, que permite entender la capacidad de compra de los salarios, y mucho más importante a nivel de políticas económicas, las denominadas pujas distributivas en relación a como estos salarios participan en el producto bruto interno o el ingreso nacional. Al mismo tiempo, los análisis combinados y nuevos acercamiento resultan de interés tanto a nivel macroeconómico como microeconómico. Las políticas económicas han buscado, con menos o mayor excito, intervenir sobre los precios, tanto en general como en particular, en relación con los salarios y su poder de compra, como parte de planes de crecimiento o estabilización de la economía. A nivel microeconómico también resultan muy interesantes los estudios más recientes acerca de los consumos en el siglo XXI, y las canastas sectoriales y/o temáticas, como por ejemplo el gasto en consumos culturales o del cuerpo.</t>
  </si>
  <si>
    <t>historia económica</t>
  </si>
  <si>
    <t>20020250300007BA</t>
  </si>
  <si>
    <t>LÁZARO MARTÍNEZ</t>
  </si>
  <si>
    <t>Juan Manuel</t>
  </si>
  <si>
    <t>Desarrollo y aplicaciones de materiales orgánicos híbridos a partir de polímeros sintéticos, arcillas, DDGS y diversos complejos metálicos.</t>
  </si>
  <si>
    <t>El presente plan consta del diseño, la síntesis y la caracterización estructural a escala atómica de nuevos materiales orgánicos híbridos para optimizar procesos de transfección transiente en diversas líneas celulares (nanosistemas Polímero-Oro), generar nuevos sistemas de adsorción de polutantes en efluentes (organoarcillas) como así también generar nuevos catalizadores heterogéneos (organoarcillas con iones Cu/Co) y homogéneos (complejos de Cu y Co con ligandos heterocíclicos aromáticos) para ser empleados en procesos de oxidación avanzados mediados por la activación de peróxido de hidrógeno con la correspondiente generación de especies reactivas del oxígeno para degradar contaminantes emergentes. Además, se estudiará la valorización de los granos secos de destilería con solubles (DDGS), un subproducto de la producción de biodiesel, para la generación de materiales, y enriquecer así, la cadena de producción agropecuaria estimulando la generación de antraquinonas en cultivos de raíces de Rubia tinctorum.Los polímeros sintéticos lineales de polietilenimina (PEI) serán empleados en la generación de nanosistemas de oro, como así también para modificar el espacio interlaminar de arcillas naturales para obtener organoarcillas. Además, se obtendrán compuestos de coordinación solubles basados en ligandos orgánicos nitrogenados junto a iones Cu(II) o Co(II). A su vez, se llevará a cabo el soporte de los complejos metálicos de cobre o cobalto sobre arcillas naturales para dar lugar a superficies catalíticas que serán estudiadas en procesos de oxidación en fase heterogénea. En paralelo, el DDGS será estudiado a nivel de su composición química, para poder ser aprovechado a nivel de sus constituyentes en la generación de nuevos materiales.Todos los materiales serán estudiados empleando técnicas de caracterización avanzadas que involucran RMN en estado sólido, cristalografía de rayos-X de polvo y monocristal, espectroscopía fotoelectrónica de rayos-X, como así también técnicas habitualmente utilizadas en química de materiales (RMN en solución, dispersión dinámica de la luz, análisis térmico, propiedades reológicas, espectroscopías vibracionales, etc.). Por lo que, la síntesis y la caracterización estructural mediante el uso de técnicas espectroscópicas de avanzada en el estado sólido, permitirán obtener un amplio y variado número de materiales con alto valor agregado para ser explotados en áreas de química orgánica, medioambiente, materiales y biotecnología.</t>
  </si>
  <si>
    <t>Fisicoquímica de Materiales</t>
  </si>
  <si>
    <t>20020250300008BA</t>
  </si>
  <si>
    <t>VOLPEDO</t>
  </si>
  <si>
    <t>Alejandra Vanina</t>
  </si>
  <si>
    <t>Manejo y conservación de pesquerías: determinación de stocks, migración, trazabilidad y evaluación de contaminantes en peces comerciales</t>
  </si>
  <si>
    <t>El proyecto tiene como objetivo desarrollar herramientas para el manejo y la conservación sustentable de las pesquerías en Argentina, mediante el estudio integrado de la morfometría y microquímica de otolitos, las relaciones isotópicas en agua y tejidos, y la detección de contaminantes en peces comerciales. Estas herramientas permitirán identificar stocks pesqueros, rutas migratorias, áreas de cría y evaluar la trazabilidad y seguridad alimentaria de los productos pesqueros.La investigación se enfoca en especies marinas, estuarinas y dulceacuícolas del Océano Atlántico Sudoccidental y la Cuenca del Plata. A través del análisis de otolitos y tejidos se buscará reconstruir la historia de vida de los peces, identificar contaminantes con potencial riesgo toxicológico para la población humana y validar trazadores que garanticen el origen de los productos pesqueros.El equipo investigador, pionero en Sudamérica en este tipo de estudios, aplicará metodologías avanzadas como espectrometría de masas acoplada a ablación láser, relaciones isotópicas (Sr, C y N), y análisis multivariados. Además, se contemplan actividades de transferencia de resultados hacia organismos gubernamentales, académicos y productivos, y se prevé una fuerte articulación nacional e internacional.Este trabajo busca fortalecer las capacidades nacionales para una gestión pesquera sostenible, la protección del ambiente acuático y la promoción de alimentos seguros y trazables, en línea con los Objetivos de Desarrollo Sostenible de la Agenda 2030.</t>
  </si>
  <si>
    <t>producción pesquera</t>
  </si>
  <si>
    <t>20020250300009BA</t>
  </si>
  <si>
    <t>RUTSZTEIN</t>
  </si>
  <si>
    <t>Guillermina</t>
  </si>
  <si>
    <t>BARRERAS PERCIBIDAS PARA EL ACCESO AL TRATAMIENTO DE TRASTORNOS ALIMENTARIOS: ¿POR QUÉ SE DEMORA LA CONSULTA?</t>
  </si>
  <si>
    <t>En la actualidad contamos con tratamientos psicológicos eficaces para el abordaje de los trastornos alimentarios. Sin embargo, la mayoría de las personas que padecen dichos trastornos no recibe tratamiento, o demora mucho en recibirlo. La falta de tratamiento y la demora de atención se asocian con consecuencias negativas tales como un significativo sufrimiento psicológico y una evolución desfavorable, por lo que el estudio de las barreras específicas de acceso a tratamiento en personas con trastornos alimentarios resulta fundamental. A nivel mundial, la investigación sobre el tema es incipiente, y no contamos al día de la fecha con estudios realizados en nuestro país. El presente proyecto busca cubrir un vacío en la investigación local sobre el tema, constituyendo una contribución significativa al estudio de los trastornos alimentarios desde la perspectiva de la detección e intervención tempranas. El estudio tiene como objetivo describir las barreras percibidas para el acceso al tratamiento en personas adultas que presentan sintomatología de trastornos alimentarios o elevadas preocupaciones por la imagen corporal, el peso y la alimentación. Se trata de un estudio cuantitativo con un diseño no experimental de tipo transversal, con alcance descriptivo y comparativo. La muestra estará conformada por personas adultas de todos los géneros, residentes de Argentina, que no estén recibiendo tratamiento actualmente. Los participantes completarán una serie de instrumentos autoadministrables a través de la plataforma Google Forms. Se espera que los resultados obtenidos permitan desarrollar estrategias concretas de abordaje de las barreras identificadas, con el objetivo último de mejorar la accesibilidad al tratamiento.</t>
  </si>
  <si>
    <t>Psicología Clínica - Trastornos de la Conducta Alimentaria</t>
  </si>
  <si>
    <t>ELIZATHE,  Luciana Soledad</t>
  </si>
  <si>
    <t>20020250300011BA</t>
  </si>
  <si>
    <t>CASTRO SOLANO</t>
  </si>
  <si>
    <t>Alejandro Alberto</t>
  </si>
  <si>
    <t>Conductas digitales saludables y no saludables en diferentes perfiles de usuarios de Internet. El papel de los rasgos de personalidad normales,positivos, negativos, patológicos</t>
  </si>
  <si>
    <t>El presente proyecto se propone analizar las conductas digitales saludables y no saludables en diferentes contextos de uso de Internet (e.g., ámbito personal y laboral), y su relación con rasgos de personalidad normales, positivos, negativos y patológicos. Se parte del supuesto de que el impacto del uso de Internet no es homogéneo, sino que está modulado por variables individuales. Asimismo, se examinará el rol de los influencers como modeladores de conductas digitales, y el vínculo entre el engagement con ellos y la adopción de prácticas digitales. El diseño es transversal y de tipo descriptivo-correlacional. Se aplicarán análisis psicométricos, estadísticos clásicos (e.g., correlación, ANOVA, regresión jerárquica), técnicas de aprendizaje automático y análisis de perfiles. La muestra estará compuesta por al menos 1500 adultos de población general residente en Buenos Aires. Se utilizarán instrumentos ya validados (e.g., BFI, HFI), además de desarrollar y validar nuevas escalas (e.g., Bienestar Digital, Conductas Negativas en Teletrabajo, Engagement con Influencers). El proyecto busca aportar herramientas empíricas que contribuyan a una mejor comprensión del comportamiento digital, promoviendo prácticas más saludables en entornos cada vez más mediados por tecnologías.</t>
  </si>
  <si>
    <t>Psicometría/Evaluación Psicológica</t>
  </si>
  <si>
    <t>LUPANO PERUGINI,  María Laura</t>
  </si>
  <si>
    <t>20020250300012BA</t>
  </si>
  <si>
    <t>LEVI</t>
  </si>
  <si>
    <t>Condensados transcripcionales en células madre pluripotentes</t>
  </si>
  <si>
    <t>Las células madre pluripotentes poseen una capacidad ilimitada de auto-renovarse y, ante estímulos adecuados, diferenciarse dando origen a células derivadas de las tres capas germinales. Esta última propiedad se denomina pluripotencia e implica que es posible obtener esencialmente cualquier tipo celular y tejido a partir de células madre pluripotentes. Por esta razón, este tipo de células son muy relevantes en medicina regenerativa, modelado de enfermedades y medicina personalizada. Sin embargo, su aplicación se encuentra limitado por el desconocimiento de aspectos básicos del proceso de decisión celular, algunos de los cuales se abordarán en este proyecto. La preservación del estado pluripotente depende de ciertos factores de transcripción (TFs) -OCT4, SOX2 Y NANOG- que activan la transcripción de genes necesarios para preservar el estado indiferenciado y reprimen aquellos relacionados con la diferenciación. Nuestra comprensión de la transcripción cambió significativamente en los últimos años. Uno de los aspectos más sorprendentes es la observación de compartimentos subnucleares que concentran moléculas relevantes para la transcripción. Aunque se ha realizado un trabajo sustancial para determinar si estos condenados desempeñan un rol en la regulación de la transcripción, aún nos faltan piezas fundamentales para entender sus implicancias en dicho proceso.La hipótesis en la que se inscribe el presente proyecto es que la distribución de los TFs de pluripotencia en diferentes compartimientos nucleares define, directa o indirectamente, la disponibilidad del TF y, en última instancia, la probabilidad de interacción con sus secuencias blanco modulando así la respuesta transcripcional y, en consecuencia, las decisiones celulares. En este plan, estudiaremos los condensados de SOX2, TF que presenta actividad como súper-pionero. Considerando antecedentes bibliográficos, es de esperar que los condensados de SOX2 se relacionen con la organización local de la cromatina y/o a la regulación de la transcripción. Por otro lado, analizaremos aspectos relevantes de los condensados de SOX2 y OCT4 en el ciclo celular ya que éste define la ventana temporal donde es posible ejecutar cambios en programas transcripcionales. Finalmente, profundizaremos en el estudio de los mecanismos de transmisión de señales mecánicas al núcleo celular y su impacto en la organización de los TFs de pluripotencia ya que las fuerzas mecánicas contribuyen a las especificaciones de linaje celular.</t>
  </si>
  <si>
    <t>Biofísica, Biología celular</t>
  </si>
  <si>
    <t>20020250300013BA</t>
  </si>
  <si>
    <t>MARTÍNEZ NESPRAL</t>
  </si>
  <si>
    <t>Fernando Luis</t>
  </si>
  <si>
    <t>Casas blancas, tiempos oscuros. De la "reacción antirracionalista" al "estilo mediterráneo" Revisiones del pasado colonial en las publicaciones periódicas argentinas (1955-1983)</t>
  </si>
  <si>
    <t>En este proyecto, tercero de una serie dedicada a las reinterpretaciones de estéticas hispanistas y americanistas en la arquitectura argentina, nos proponemos dedicarnos a la tercera fase en este extenso proceso de revisiones de lo colonial, la arquitectura casablanquista presente a partir de mediados de la década de 1950 (la iglesia de Nuestra Señora de Fátima, proyecto ?fundador? de esta corriente comienza a construirse en 1956) y vigente hasta avanzada la década de 1970 a través de su faceta comercial ligada al mercado inmobiliario (conocida como ?estilo mediterráneo?). Por ello definimos el período usando dos fechas clave de la historia argentina, 1955, en coincidencia con el golpe de estado que implica en varios sentidos un momento inicial para las arquitecturas que nos ocupan, y 1983, en coincidencia con la restauración democrática después de casi tres décadas caracterizadas por las interrupciones a los gobiernos democráticos y la violencia, pues cierra ese período para dar lugar a temas nuevos, entre ellos el interés historiográfico en estas arquitecturas.Nos proponemos pues, desde la perspectiva que brinda el tiempo transcurrido, pero también desde la experiencia adquirida en los estudios de períodos previos, abordar estas corrientes desde una mirada contemporánea que nos permita tomar distancia tanto de las posiciones apologéticas como las despectivas y, a través de la fuente hemerográfica, prestar especial atención a la producción ?anónima? o, mejor dicho, a la difusión y apropiación popular de estas estéticas que, inevitablemente no está ligada a la ?arquitectura de firma?, tema en el cual se han centrado la totalidad de los estudios previos y la mayor parte de la historiografía arquitectónica.</t>
  </si>
  <si>
    <t>Historia de la Arquitectura</t>
  </si>
  <si>
    <t>20020250300015BA</t>
  </si>
  <si>
    <t>FIGUEIRA</t>
  </si>
  <si>
    <t>Lenguajes expresivos con iteración para navegar bases de datos en forma de grafos</t>
  </si>
  <si>
    <t>Los lenguajes de consulta en bases de datos organizadas en forma de grafos son fundamentales para la gestión eficiente de relaciones y conexiones complejas entre datos. A diferencia de las bases de datos relacionales, donde la información se estructura en tablas, las bases de datos en forma de grafos representan datos mediante nodos y aristas, lo que permite modelar con mayor naturalidad redes sociales, recomendaciones, rutas y estructuras jerárquicas. Su importancia radica en que permiten realizar consultas eficientes sobre grandes volúmenes de datos interconectados, lo que es esencial en aplicaciones como inteligencia artificial, análisis de redes y motores de búsqueda.Este proyecto se centra en lenguajes de consulta que permiten ?navegar? la estructura del grafo mediante operadores de iteración. Estos lenguajes pueden analizarse rigurosamente mediante diversos formalismos lógicos, como las CRPQ (Conjunctive Regular Path Queries) o la lógica de primer orden con la adición del operador de clausura transitiva, permitiendo expresar consultas sobre caminos en un grafo y capturando patrones de navegación fundamentales para la recuperación de información. Estudiar los fundamentos lógicos de estos lenguajes de consulta resulta crucial porque permite comprender sus límites expresivos, optimizar su ejecución y diseñar nuevas extensiones que mejoren su capacidad para manejar datos complejos en grandes volúmenes de datos.Los principales objetivos de este proyecto de investigación son: a) obtener cotas de complejidad ajustadas para el problema de model checking y de satisfacibilidad finita de UCPDL+, un lenguaje sobre bases de datos en forma de grafos altamente expresivo, propuesto recientemente, b) explorar extensiones de UCPDL+ que aumenten el poder expresivo pero mantengan el buen comportamiento computacional y analizar implementaciones de tareas básicas de consulta, y c) estudiar e implementar algunos sistemas de prueba de este tipo de lenguajes para razonar sobre bases de datos en forma de grafos.Nuestra hipótesis es que el conocimiento acerca de los fundamentos de estas lógicas permite dar lugar a implementaciones correctas y robustas de lenguajes de consultas sobre bases de datos organizadas en forma de grafos y expande las posibilidades de diseñar lenguajes más expresivos y con un buen comportamiento computacional.</t>
  </si>
  <si>
    <t>Lógica y Bases de Datos</t>
  </si>
  <si>
    <t>RODRIGUEZ,  Ricardo Oscar</t>
  </si>
  <si>
    <t>20020250300016BA</t>
  </si>
  <si>
    <t>GANGUI</t>
  </si>
  <si>
    <t>Astronomía en la Cultura y Didáctica de la Astronomía</t>
  </si>
  <si>
    <t>La Didáctica de la Astronomía es un área de vacancia en los institutos de investigaciones de nuestra región. Sin embargo, la astronomía es una disciplina que se presenta en los primeros años de la escolaridad, y su enseñanza continúa hasta la formación docente. A pesar de esta presencia en los diseños curriculares, en las aulas los temas astronómicos aparecen en forma esporádica. Por otra parte, la Astronomía Cultural (o Astronomía en la Cultura) es un campo de investigaciones nuevo e interdisciplinario. Estudia la forma en que las percepciones y conceptos sobre el cielo forman parte de la cosmovisión de diferentes sociedades. No solo se evidencia como una disciplina novedosa y poco desarrollada en nuestro país, sino que, además, provee un recurso poderoso para acompañar la enseñanza y el aprendizaje de temas astronómicos. Nuestro proyecto propone establecer un vínculo entre estas dos disciplinas. Trabajamos con colaboradores a cargo de cursos en Institutos de Formación Docente e investigamos los obstáculos y saberes previos de los alumnos en temas de astronomía. Diseñamos una secuencia didáctica contextualizada en base a la información, los relatos y la investigación actual en temas de Astronomía Cultural para promover la comprensión del sistema Tierra-Sol desde una mirada topocéntrica. En una segunda parte, continuamos el análisis de las orientaciones astronómicas de monumentos antiguos, con el fin de comprender mejor la incidencia del movimiento de los astros en las prácticas culturales de los pueblos que los edificaron. Esta última es sólo una primera aproximación hacia una multitud de temas que servirán como recursos para fundamentar dispositivos de enseñanza y secuencias didácticas, y para facilitar una enseñanza de calidad en temas astronómicos. El trabajo permitirá brindar ejemplos reales propios, detalles de la metodología de la investigación y demás recursos útiles para acercar esta disciplina al aula: que el componente cultural de la ciencia del cielo se ponga al servicio de la Educación formal de la Astronomía en la escuela.</t>
  </si>
  <si>
    <t>Ciencias Naturales / Astronomia</t>
  </si>
  <si>
    <t>20020250300017BA</t>
  </si>
  <si>
    <t>FERRÁS</t>
  </si>
  <si>
    <t>Graciela Liliana</t>
  </si>
  <si>
    <t>Gramáticas del pueblo en disputa: liberalismos y nacionalismos en el horizonte de las experiencias democráticas argentinas.</t>
  </si>
  <si>
    <t>En programaciones anteriores hemos abordado las tensiones y, particularmente, las filiaciones existentes entre la tradición liberal, la democrática y la nacionalista, en la Argentina de la segunda mitad del siglo XIX y la primera del siglo XX. En una segunda instancia, nos propusimos contribuir al debate sobre la tradición democrática argentina a partir de la interrogación de la experiencia yrigoyenista y su inscripción en los desarrollos teórico-políticos sobre el populismo. Una de las paradojas que reveló este período es que el radicalismo antipersonalista, que predicaba la búsqueda de una democracia moderada e impersonal inscripta en los valores liberales, decantó en una expresión relevante del antipopulismo. En este proyecto nos proponemos indagar, en torno a dicha pulsión por restituir un principio de autoridad frente al desborde democrático de esos años, las filiaciones que persisten entre las denuncias liberales y nacionalistas. A partir de esta confluencia, procuramos preguntarnos si este ?umbral crítico?, habitado por ambas gramáticas, no sólo marcó el colapso de la primera experiencia democrática bajo el liderazgo de Yrigoyen, sino que también configuró un escenario donde se gestaron nuevas gramáticas de un antagonismo político habitado por elementos autoritarios que resuenan, a su vez, en la retórica de las nuevas derechas del presente. ¿Cuáles son las implicancias políticas de esta paradoja que encierran aquellos discursos que, en nombre del consenso y el progreso, asumen un grado de politización tan fuerte que llaman a despojar al adversario de todo lugar legi&amp;#769;timo en la comunidad?</t>
  </si>
  <si>
    <t>Pensamiento Político Argentino</t>
  </si>
  <si>
    <t>20020250300018BA</t>
  </si>
  <si>
    <t>PIEDRAS</t>
  </si>
  <si>
    <t>Relaciones bilaterales entre los cines de Argentina e Italia durante los años sesenta: estrellas, canciones, recepción</t>
  </si>
  <si>
    <t>La pregunta principal que guía este proyecto de investigación es ¿cuáles son las características de la comunidad de consumo de masas constituida a partir de las interacciones entre la industria del cine, las empresas discográficas y los festivales internacionales de la canción entre Argentina e Italia? El objetivo es identificar cómo, desde fines de los cincuenta, con la explosión de los festivales de la canción (San Remo, Eurovisión) y de sus respectivas emisiones televisivas, se creó una comunidad de afectos e identidades compartidas que modificó el panorama del cine industrial en ambos países anteriormente mencionados, como así también formuló nuevos imaginarios sociales compartidos entre Europa y América Latina. En otras palabras y en términos específicos, este proyecto propone discriminar las relaciones transnacionales bilaterales que se establecieron entre industrias culturales para erigir un mercado cinematográfico moderno, inserto en los flujos globales del consumo de masas. Se trata de una propuesta novedosa porque conecta fenómenos cinematográficos, musicales y culturales (festivales de la canción, industrias del cine y de la música) que no se han estudiado en conjunto anteriormente y los analiza en el marco de las relaciones transnacionales bilaterales de tres países entre Argentina e Italia, explorando así una zona de intercambios que no ha sido transitada por la bibliografía sobre temáticas afines. De este modo, se pretende reconstruir unos procesos complejos que forman parte de la historia cultural de nuestro país y, al mismo tiempo, intensificar el trabajo interdisciplinario con los estudios en músicas populares, para complejizar, dinamizar y fortalecer un enfoque teórico que permita echar una luz nueva sobre la cinematografía de una etapa fundamental del siglo XX.</t>
  </si>
  <si>
    <t>Historia del cine y los medios de masas</t>
  </si>
  <si>
    <t>20020250300019BA</t>
  </si>
  <si>
    <t>DE SIMONE</t>
  </si>
  <si>
    <t>Emilio Adrián</t>
  </si>
  <si>
    <t>Innovaciones Terapéuticas y Diagnósticas en Mastitis de Pequeños Rumiantes y Osteoartritis equina.</t>
  </si>
  <si>
    <t>Resumen del proyectoEste proyecto se propone desarrollar innovaciones diagnósticas y terapéuticas en dos enfermedades inflamatorias de alta relevancia en medicina veterinaria: la mastitis subclínica en pequeños rumiantes lecheros y la osteoartritis (OA) en equinos deportivos. Ambas patologías comparten mecanismos inflamatorios crónicos que deterioran la funcionalidad tisular y generan pérdidas económicas significativas en los sistemas productivos.En el caso de la mastitis, se estudiarán biomarcadores presentes en la leche (MMP-2, MMP-9, LDH, GAGs, entre otros) como herramientas para mejorar el diagnóstico subclínico, actualmente limitado en ovejas y cabras. Además, se evaluará la eficacia de terapias alternativas: un producto fitoterápico comercial de aplicación tópica y un anticuerpo de cadena pesada de llama anti-MMP-9, desarrollado por el grupo, con potencial inhibitorio de la inflamación mamaria.En equinos con OA, se aplicará el mismo fitoterápico por vía tópica y se combinará el uso de anticuerpos anti-MMP-9 con lisado plaquetario y ácido hialurónico por vía intraarticular, con el objetivo de modular la inflamación y proteger la articulación. El monitoreo clínico y molecular incluirá biomarcadores articulares en líquido sinovial.El enfoque del proyecto integra investigación básica con aplicación clínica directa. Los resultados permitirán mejorar el diagnóstico temprano y diseñar tratamientos más sostenibles, reduciendo el uso de antibióticos y antiinflamatorios convencionales. Se contempla la transferencia inmediata de los resultados a tambos ovinos y caprinos, así como a centros ecuestres, con impacto potencial en la salud animal, la producción y la medicina comparada.</t>
  </si>
  <si>
    <t>Mastitis en pequeños rumiantes y osteoartritis equina</t>
  </si>
  <si>
    <t>20020250300020BA</t>
  </si>
  <si>
    <t>DVOSKIN</t>
  </si>
  <si>
    <t>Variación lingüística, género y educación: una articulación compleja de fenómenos lingüísticos y sociales</t>
  </si>
  <si>
    <t>El presente plan de trabajo constituye una continuación de los proyectos UBACyT anteriores (Programaciones 2018-2019, 2020-2022 y 2023-2025), en los que analizamos las relaciones entre el lenguaje, las prácticas lingüísticas, la educación formal y las cuestiones de género desde un paradigma que articula enfoques de la psicolingüística y la sociolingüística. A diferencia de las programaciones anteriores, en este caso nos presentamos a un Proyecto Modalidad 1, que son trianuales y prorrogables por un año más, lo que nos permitiría desarrollar una investigación más amplia. Por ello, nos proponemos abordar el fenómeno de la variación lingüística tomando como eje principal el género ?tanto gramatical como social? en poblaciones escolares de nivel secundario.</t>
  </si>
  <si>
    <t>Sociolingüística - Psicolingüística</t>
  </si>
  <si>
    <t>ZUNINO,  Gabriela Mariel</t>
  </si>
  <si>
    <t>20020250300021BA</t>
  </si>
  <si>
    <t>Nadia Andrea</t>
  </si>
  <si>
    <t>La comunidad española de Buenos Aires: entidades y prensa étnicas en clave política, cultural, social y emocional (primera mitad del siglo XX).</t>
  </si>
  <si>
    <t>El presente proyecto de investigación se propone analizar las entidades y la prensa generadas por los españoles en la ciudad de Buenos Aires, en clave política, cultural, social y emocional, haciendo énfasis en la primera mitad del siglo XX. A lo largo de esta etapa se registró una importante multiplicación de instituciones y periódicos hispánicos en el espacio porteño, lo que justifica nuestro recorte temporal. La concentración en la ciudad de Buenos Aires se fundamenta en la importante cantidad de peninsulares que se fueron estableciendo en ella desde los tiempos coloniales y hasta el siglo XX, así como en la disponibilidad de variadas y ricas fuentes primarias para indagar los procesos que nos interesan. Para alcanzar nuestro objetivo general nos plantearemos seis objetivos específicos: a) realizar una actualización historiográfica sobre lo producido en relación con las entidades y los órganos de prensa españoles en Argentina, en contraste con los estudios académicos que se han ocupado de indagar los mismos en otros países de destino emigratorio peninsular, como México, Brasil, Uruguay y Chile; b) examinar las modalidades, contenidos y alcances de la participación político-cultural de los españoles y españolas en las entidades y la prensa hispánicas de Buenos Aires; c) introducir una perspectiva de género para comprender dicha participación dentro del tejido institucional y periodístico comunitario; d) indagar las interacciones que, con mayor o menor grado de armonía y/o tensión, se produjeron entre inmigrantes y exiliados españoles (de ambos sexos), dentro de las asociaciones y la prensa peninsulares; e) estudiar las funciones asistenciales del asociacionismo español en Buenos Aires, atendiendo en principio a dos comunidades peninsulares particulares: la gallega y la vasca; f) poner en juego la categoría de `comunidades emocionales´ de Rosenwein, para ampliar nuestra comprensión del movimiento asociativo español en Buenos Aires, tomando como caso de estudio inicial al asociacionismo gallego. En lo relativo a la metodología, concebiremos al espacio de análisis en un sentido global; emplearemos distintas escalas de indagación; incorporaremos los aportes del Análisis de Redes; pondremos en juego un enfoque transnacional y combinaremos bibliografía y fuentes primarias cualitativas (oficiales, relativas a las instituciones y prensa hispánicas, y personales), tanto argentinas como españolas.</t>
  </si>
  <si>
    <t>Estudios Migratorios</t>
  </si>
  <si>
    <t>20020250300022BA</t>
  </si>
  <si>
    <t>BUCAFUSCO</t>
  </si>
  <si>
    <t>Danilo</t>
  </si>
  <si>
    <t>Aplicación de CRISPR-Cas12 en el diseño de plataformas avanzadas para el diagnóstico de virus veterinarios</t>
  </si>
  <si>
    <t>Este proyecto surge como continuidad de una línea de trabajo previa desarrollada en el marco del UBACyT 200202204000035BA, en la que logramos avances significativos en el desarrollo de una herramienta de diagnóstico molecular para el Virus de la Leucemia Felina (FeLV) basada en la tecnología CRISPR-Cas12. Durante esa primera etapa, diseñamos guías específicas y validamos experimentalmente el sistema, alcanzando resultados muy alentadores: el método combinado con amplificación isotérmica mediante RPA mostró una sensibilidad comparable a la de la qPCR, permitiendo detectar infecciones naturales de FeLV en muestras clínicas. Estos buenos resultados confirmaron la robustez de la estrategia y nos impulsan a continuar hacia una versión optimizada y escalable del sistema.En este nuevo proyecto, proponemos avanzar en dos grandes líneas. Por un lado, optimizar la etapa de amplificación reemplazando RPA por LAMP, una técnica que ofrece mayor robustez, menores costos y mejor disponibilidad de insumos, facilitando la transferencia futura del método hacia aplicaciones de diagnóstico en punto de atención (POC). Por otro lado, buscamos validar la plataforma combinada LAMP-CRISPR-Cas12a utilizando muestras reales que ingresan al servicio diagnóstico de la Cátedra de Virología, con el objetivo de comparar su desempeño frente a la qPCR de referencia y determinar su sensibilidad y especificidad en condiciones de campo. La integración de estos avances permitirá contar con una herramienta diagnóstica rápida, sensible y de bajo costo para FeLV, con proyección a futuro para adaptarla a otros virus de importancia veterinaria.Este desarrollo no solo consolidará la experiencia de nuestro grupo en el uso de tecnologías CRISPR para diagnóstico, sino que contribuirá de manera concreta a la mejora de las capacidades diagnósticas en medicina veterinaria, con impacto potencial tanto en la práctica clínica como en programas de vigilancia sanitaria.</t>
  </si>
  <si>
    <t>Diagnóstico Virológico</t>
  </si>
  <si>
    <t>BRATANICH,  Ana Cristina</t>
  </si>
  <si>
    <t>20020250300023BA</t>
  </si>
  <si>
    <t>DE LAURENTIIS</t>
  </si>
  <si>
    <t>Impacto de la activación inmune materna sobre el sistema oxitocinérgico del sistema nervioso central fetal y adulto</t>
  </si>
  <si>
    <t>En el embarazo ciertas infecciones pueden aumentar el riesgo de que los hijos desarrollen trastornos del neurodesarrollo como autismo o déficits cognitivos. Más que la infección en sí, la activación del sistema inmunológico materno (MIA) parece ser el principal factor de riesgo, especialmente cuando ocurre en etapas críticas como el segundo trimestre. Este proceso involucra la producción de citoquinas proinflamatorias que pueden afectar negativamente el desarrollo cerebral fetal al atravesar la barrera hematoencefálica e inducir neuroinflamación. Factores como la genética, el momento y la intensidad del estímulo inflamatorio influyen en los efectos que la MIA tendrá en la descendencia.Modelos experimentales en roedores permiten estudiar estas asociaciones. La MIA puede inducirse mediante la administración de lipopolisacárido (LPS), un componente bacteriano que genera respuesta inflamatoria. Dosis bajas de LPS durante la gestación inducen inflamación sin comprometer la viabilidad, permitiendo estudiar los efectos a largo plazo en la descendencia. La inflamación prenatal desencadenaría en la adultez alteraciones similares a las de trastornos humanos del neurodesarrollo.Actualmente no existen tratamientos eficaces para los déficits conductuales en estos trastornos, pero la oxitocina es una hormona con potencial terapéutico. Tiene propiedades antiinflamatorias, neuroprotectoras y moduladoras del comportamiento. La oxitocina materna protege el cerebro fetal de posibles daños producidos durante el parto, un evento hipóxico e inflamatorio, pero si el sistema oxitocinérgico se altera por la MIA, queda comprometida su capacidad protectora. Este proyecto propone investigar, en un modelo murino de MIA, los cambios en el sistema oxitocinérgico de los neonatos y sus efectos sobre el comportamiento y la inflamación en la adultez.Se evaluará la activación de microglía y astrocitos, implicados en daño neurológico por inflamación, para determinar si la oxitocina ejerce su efecto protector actuando sobre ellos. Además se evaluará la respuesta a la inflamación y el comportamiento en el adulto para detectar alteraciones relacionadas con trastornos del neurodesarrollo determinando si la oxitocina puede prevenirlas o revertirlas. Si bien se han investigado ampliamente sus funciones, el potencial terapéutico de la oxitocina aún no se ha explorado completamente, y este estudio busca aportar evidencia clave sobre su uso en enfermedades neurológicas de origen prenatal</t>
  </si>
  <si>
    <t>neuroinmunoendocrinología</t>
  </si>
  <si>
    <t>20020250300024BA</t>
  </si>
  <si>
    <t>DARAY</t>
  </si>
  <si>
    <t>Monitoreo de Alta Frecuencia del Perfil Inmuno-Metabólico en Pacientes con Trastorno Depresivo Mayor</t>
  </si>
  <si>
    <t>El Trastorno Depresivo Mayor (TDM) es una de las principales causas de discapacidad global. Aunque existen tratamientos efectivos, solo un tercio de los pacientes alcanza la remisión con el tratamiento inicial, lo que evidencia la necesidad de estrategias más personalizadas. La heterogeneidad biológica del TDM sugiere la existencia de subtipos con mecanismos fisiopatológicos diferenciados. Evidencia reciente indica que un subgrupo de pacientes presenta inflamación crónica, asociada con mayor frecuencia a un síndrome depresivo atípico, caracterizado por hiperfagia, hipersomnia, fatiga y elevada reactividad interpersonal.Este proyecto parte de la hipótesis de que un subtipo de pacientes con TDM presenta un perfil inmuno-metabólico alterado, caracterizado por inflamación sostenida, agotamiento de células T y disfunción metabólica. Esta condición definiría un fenotipo clínico con menor respuesta al tratamiento con inhibidores selectivos de la recaptación de serotonina (ISRS).El objetivo general del estudio es caracterizar las trayectorias inmuno-metabólicas longitudinales en pacientes con TDM y su relación con la evolución clínica sintomática y la respuesta al tratamiento con ISRS. Los objetivos específicos son:1.Caracterizar las trayectorias longitudinales de los biomarcadores inmunológicos y metabólicos en pacientes con TDM y su relación con la evolución de los síntomas.2.Determinar si los perfiles inmuno-metabólicos al inicio del estudio (basales) predicen la respuesta al tratamiento con ISRS.3.Definir el fenotipo clínico asociado a la disfunción inmuno-metabólica, con énfasis en síntomas depresivos atípicos.Se trata de un estudio observacional, longitudinal y prospectivo con seis meses de seguimiento. Se reclutarán 30 pacientes con TDM sin tratamiento actual y 15 controles sanos pareados por sexo y edad. Se realizará un monitoreo intensivo de biomarcadores inmunológicos (citoquinas, monocitos, agotamiento de células T, neuroinflamación) y metabólicos (HOMA-IR, perfil lipídico, leptina, grelina), con evaluaciones semanales el primer mes y mensuales hasta el sexto.Este estudio aportará evidencia clave para avanzar hacia una psiquiatría de precisión, facilitando la identificación de biomarcadores predictivos de respuesta y nuevas estrategias terapéuticas basadas en la modulación inmuno-metabólica.</t>
  </si>
  <si>
    <t>Psiquiatría</t>
  </si>
  <si>
    <t>20020250300025BA</t>
  </si>
  <si>
    <t>MIRÁS</t>
  </si>
  <si>
    <t>Marta Liliana</t>
  </si>
  <si>
    <t>Infraestructura ecológica y servicios ecosistémicos en espacios y paisajes de la Universidad de Buenos Aires. Herramientas metodológicas e instrumentos de aplicación.</t>
  </si>
  <si>
    <t>Este proyecto propone estudiar la integración de la naturaleza a espacios y paisajes de los conjuntos edilicios de la Universidad de Buenos Aires, atendiendo sus dimensiones ecológicas y sociales desde la perspectiva de los servicios ecosistémicos. En Buenos Aires el proceso de urbanización ha incrementado la vulnerabilidad ambiental, por los elevados niveles de contaminación atmosférica, la reducción de los espacios verdes y su distribución desigual. Estas condiciones impactan en la biodiversidad y en la provisión de servicios ecosistémicos. Conceptos como Infraestructura Verde y Azul y Soluciones Basadas en la Naturaleza han emergido como enfoques integradores que permiten planificar y diseñar espacios más saludables y funcionales, especialmente en ámbitos educativos. Desde este marco, se concibe a la Infraestructura Verde como una red capaz de fomentar la conectividad biológica y orientar la planificación territorial hacia la resiliencia. Sin embargo, persisten interrogantes sobre la aplicación efectiva de estas estrategias en infraestructuras edilicias existentes en el contexto de la Ciudad de Buenos Aires, y surge la necesidad de evaluar su impacto en atenuar la contaminación y sus aportes a la educación ambiental universitaria. Este proyecto busca contribuir a ese debate, con un doble propósito: Desarrollar herramientas metodológicas y criterios de implementación específicos para los espacios y paisajes de la UBA, con iniciativas de investigación, asesoramiento y capacitación en sostenibilidad. Promover la acción participativa para potenciar los beneficios psico-socio-ambientales en las distintas Facultades donde, además de aportar mejoras eco-ambientales, se difunda la importancia de la naturaleza urbana.El presente proyecto se basa en trabajos desarrollados anteriormente en escuelas públicas de nivel primario, donde estudiamos los aportes de la infraestructura ecológica y los servicios ecosistémicos para mejorar la calidad del aire y la biodiversidad en patios escolares y espacios de recreación. En síntesis, el principal objetivo es estudiar los beneficios de la incorporación de naturaleza para fomentar la investigación, capacitación y concientización de ?naturalizar? la infraestructura edilicia con intervenciones de diseño fitorremediador. Los resultados obtenidos funcionarán como respaldo de las acciones a planificar y proyectar, en relación a sus ambientes y condiciones ecosistémicas.</t>
  </si>
  <si>
    <t>Infraestructura ecológica y servicios ecosistémicos</t>
  </si>
  <si>
    <t>20020250300026BA</t>
  </si>
  <si>
    <t>TRIPODI</t>
  </si>
  <si>
    <t>Valeria Paula</t>
  </si>
  <si>
    <t>INNOVACIÓN TECNOLÓGICA EN EL DIAGNÓSTICO Y TRATAMIENTO DE ENFERMEDADES RELACIONADAS CON LA DEFICIENCIA DE COENZIMA Q10</t>
  </si>
  <si>
    <t>Las patologías asociadas a la deficiencia de coenzima Q10 (CoQ10) son consideradas enfermedades poco frecuentes y, en Argentina, su diagnóstico y tratamiento siguen siendo poco eficientes. Desde hace varios años, nuestro grupo de trabajo se ha dedicado al desarrollo y caracterización de nuevas formulaciones adaptadas a distintos grupos etarios, así como al diseño de metodologías analíticas en diversas matrices para la cuantificación de CoQ10 y la identificación de analitos asociados a su deficiencia con el fin de mejorar la precisión diagnóstica de esta condición. Como parte de la continuidad y expansión de nuestro trabajo, nos proponemos explorar aspectos aún no abordados del diagnóstico y tratamiento de estas patologías con el propósito de generar nuevos conocimientos que no sólo aporten al avance científico, sino que también contribuyan a mejorar la calidad de vida y la atención integral de este grupo de pacientes históricamente desatendidos. El objetivo general del presente proyecto es desarrollar nuevas estrategias tecnológico-analíticas y tecnológico-farmacéuticas que permitan ser utilizadas para el diagnóstico y tratamiento de patologías asociadas a la deficiencia de CoQ10. En virtud de los resultados previamente obtenidos nos proponemos: a) Evaluar los efectos de una dieta materna rica en grasas sobre la Coenzima Q tanto en la madre como en la descendencia en modelo animal; b) Desarrollar y validar una metodología analítica para determinar Coenzima Q en tejido adiposo; c) Desarrollar un nuevo método para la determinación de CoQ10 empleando como matriz sangre entera impregnada en papel de filtro y d) Desarrollar un producto comestible para la optimización terapéutica en pacientes con alto requerimiento de CoQ10. De esta manera se avanzaría en el conocimiento de la asociación de los niveles de CoQ10 en una nueva patología metabólica, se desarrollarían nuevas técnicas analíticas para mejorar la precisión diagnostica y el transporte y estabilidad de la muestra y se desarrollaría una alternativa terapéutica para las patologías asociadas a la deficiencia de CoQ10.</t>
  </si>
  <si>
    <t>Desarrollo de metodologias analiticas de diagnóstico y tratamiento de patologías asociadas a la defi</t>
  </si>
  <si>
    <t>20020250300027BA</t>
  </si>
  <si>
    <t>SABATTE</t>
  </si>
  <si>
    <t>Juan Atilio</t>
  </si>
  <si>
    <t>Estudio del rol de clusterina en gliomas</t>
  </si>
  <si>
    <t>Los gliomas representan el 80% de los tumores malignos del cerebro, siendo responsables de la mayoría de las muertes originadas por tumores en esta localización. De acuerdo a sus características la OMS divide a los gliomas en 2 grupos: los gliomas de bajo grado (grado I y II), bien diferenciados y de lento crecimiento, y los gliomas de alto grado (grado III y IV), poco diferenciados o anaplásicos que infiltran rápidamente el parénquima cerebral. Entre los tumores de alto grado encontramos a los glioblastomas, tumores muy agresivos, con una media de supervivencia menor a los 20 meses a pesar del tratamiento quirúrgico, radio y quimioterápico. En el microambiente tumoral de los gliomas la mayoría de las células no neoplásicas corresponden a macrófagos, llamados macrófagos asociados al tumor o al glioma (TAMs o GAMs), los cuales llegan a representar el hasta el 30-50% de las células totales de la masa tumoral. Estas células son una población heterogénea que se origina en la replicación de células microgliales presentes en el tejido nervioso tanto como en monocitos que acceden desde el torrente sanguíneo. Los macrófagos presentes en los gliomas interaccionan con las células neoplásicas y crean un microambiente que favorece el crecimiento y la progresión tumoral.Clusterina es una glicoproteína secretada por diferentes tipos celulares y presente en casi todos los tejidos y fluidos corporales. Ha mostrado mediar diferentes funciones: inhibe la activación del sistema del complemento, modula la apoptosis de diversos tipos celulares y media la remoción de proteínas mal plegadas. Numerosos trabajos demuestran que la producción de clusterina se encuentra incrementada en diferentes tumores. Más aún, la producción aumentada de clusterina suele asociarse a una mayor agresividad tumoral y a un peor pronóstico. Sin embargo, la naturaleza de esta asociación no ha sido aun claramente definida. Un trabajo previo de nuestro grupo de investigación, en cáncer de mama, sugiere que clusterina podría modular la funcionalidad de macrófagos promoviendo un perfil inmunomodulador y pro-angiogénico. Llamativamente, la expresión y el rol de clusterina en tumores cerebrales no ha sido estudiado hasta la fecha.El objetivo principal del presente proyecto consiste en analizar las propiedades de la clusterina producida por gliomas y definir su rol en la progresión tumoral, con especial interés en su relación con los macrófagos intratumorales.</t>
  </si>
  <si>
    <t>20020250300028BA</t>
  </si>
  <si>
    <t>GOTTLIEB</t>
  </si>
  <si>
    <t>Alexandra Marina</t>
  </si>
  <si>
    <t>CARACTERIZACIÓN GENÉTICA DE GERMOPLASMA SILVESTRE, CULTIVADO y EXPERIMENTAL DE YERBA MATE, ESPECIES FORESTALES AUTÓCTONAS y MAÍCES NATIVOS</t>
  </si>
  <si>
    <t>La notable heterogeneidad paisajística y los gradientes ambientales de la República Argentina sustentan una elevada biodiversidad de significativo valor conservacionista. Sin embargo, diversos factores impactan negativamente en las poblaciones naturales, ocasionando una consecuente fragmentación del hábitat y una estructura poblacional fragmentada e inestable. El aislamiento de estas poblaciones puede conducir a la pérdida de variabilidad intrapoblacional y al aumento de la endogamia, incrementando el riesgo de extinción local. La conservación de recursos requiere la identificación y protección de unidades operativas de manejo en ambientes naturales.La presente investigación se centra en el estudio exhaustivo de la variación genética, en su sentido amplio, de germoplasma perteneciente a especies de gran relevancia sociocultural y económica para el país, incluyendo la yerba mate (Ilex paraguariensis), especies forestales del género Neltuma (antes Prosopis, Sec. Algarobia), Vachellia y Senegalia (antes Acacia), así como razas nativas de maíz (Zea mays subp. mays). El objetivo primordial radica en investigar y cuantificar esta variación genética tanto en entornos de cultivo productivo y de experimentación como en poblaciones silvestres. En su conjunto, los resultados de esta investigación aportarán conocimientos inéditos con aplicaciones directas en la optimización de programas de mejoramiento y pre-mejoramiento ya existentes. En este contexto, el análisis integral de la diversidad genética, citogenética y fenotípica de las especies focales de este proyecto constituye un aporte fundamental. No solo permitirá responder interrogantes de índole microevolutivo, sino que también proporcionará las bases necesarias para la planificación estratégica de la conservación in situ y ex situ de estos valiosos recursos genéticos, facilitando un manejo sustentable y promoviendo un mejoramiento genético eficiente y predecible, incorporando criterios de conservación. Particularmente, las herramientas que se desarrollarán en el marco de este proyecto serán de gran utilidad para explorar el potencial de adaptación de los grupos genéticos estudiados frente a diversos escenarios de cambio climático. Adicionalmente, la ejecución de este proyecto fortalecerá la colaboración existente entre grupos de investigación consolidados de la FCEN (UBA), diversas instituciones nacionales y extranjeras, productores agropecuarios e instituciones privadas conservacionistas.</t>
  </si>
  <si>
    <t>genética, citogenética y morfoanatomía vegetal</t>
  </si>
  <si>
    <t>BESSEGA,  Cecilia Fabiana</t>
  </si>
  <si>
    <t>20020250300029BA</t>
  </si>
  <si>
    <t>SENEN GONZALEZ</t>
  </si>
  <si>
    <t>Cecilia Irene</t>
  </si>
  <si>
    <t>Reconfiguración  del  trabajo, estrategias sindicales y de los trabajadores en tres momentos  recientes: pandemia,  pospandemia  y  nuevo contexto político (2020- 2025)</t>
  </si>
  <si>
    <t>Esta investigación se enmarca en los debates sobre futuro del trabajo, asociados a los impactos de la tecnología en el empleo, las relaciones laborales y los efectos provocados por la pandemia de COVID-19. En este marco, se analiza esta tendencia en Argentina, poniendo foco en los desafíos organizacionales, las trayectorias y la reconfiguración de estrategias de trabajadores y sindicatos pertenecientes a diversos sectores productivos entre 2020 y la actualidad. Nos concentraremos en tres momentos cruciales: 1) la emergencia de la pandemia de Covid19, que generó una profundización de la crisis preexistente; 2) la progresiva salida de la pandemia o  momento de ?postpandemia? y 3) actual, iniciado a fines de 2003 con la llegada  de un gobierno de derecha encabezado por Javier Milei que introdujo rápidamente reformas laborales regresivas y protocolos represivos para restringir la protesta social modificando el escenario en que se venían desenvolviendo los trabajadores y sindicatos. Seguiremos una metodología cualitativa, utilizando fuentes orales y documentales para recuperar la voz de los trabajadores y sindicatos. Entre los casos que analizaremos se encuentran: plataformas de reparto, informáticos, aeronáuticos, retail, bancarios. Asimismo, tomaremos dos debates transversales como el de género y acción climática.</t>
  </si>
  <si>
    <t>Relaciones del Trabajo</t>
  </si>
  <si>
    <t>NATALUCCI,  Ana Laura</t>
  </si>
  <si>
    <t>20020250300030BA</t>
  </si>
  <si>
    <t>MARCOS</t>
  </si>
  <si>
    <t>Graciela Elena</t>
  </si>
  <si>
    <t>Dialéctica y ontología. Ejes para pensar lo político en Platón y Aristóteles</t>
  </si>
  <si>
    <t>El objetivo del proyecto es examinar la relación entre dialéctica y ontología, así como su conexión con la dimensión política, mediante la exploración de un grupo selecto de textos de Platón (Sofista, Político y Filebo) y Aristóteles (Política, Ética a Nicómaco, Tópicos, Metafísica y Física). Tal investigación, por su propia naturaleza y complejidad inherente, no puede abordarse desde una perspectiva unilateral. Se trata más bien de una exploración del pensamiento político de ambos filósofos dentro del espacio delimitado por la intersección entre ontología y dialéctica. Más allá de las diferencias entre sus respectivos enfoques, Platón y Aristóteles coinciden en que el buen gobierno se basa en un cierto conocimiento y en que la filosofía debe intervenir en los asuntos políticos. Ambos reconocen que la investigación de los asuntos humanos implica abordar un ámbito del ser, el de las cosas sujetas al devenir y de lo que puede ser de otro modo que como es, mediante la aplicación de herramientas metodológicas que permitan alcanzar un tipo de conocimiento distinto del teórico. Esto concuerda con la naturaleza variable e indeterminada de su objeto y con su fin, que está más allá del conocimiento mismo. La hipótesis principal que guía esta investigación es que si bien la ontología y la política se vinculan de diferentes maneras en ambos filósofos, para ambos son órdenes de conocimiento que sirven de plataforma para el conocimiento de las cuestiones específicamente humanas que conciernen a la ciencia política.</t>
  </si>
  <si>
    <t>FILOSOFÍA  ANTIGUA -  POLÍTICA CLÁSICA - PLATÓN - ARISTÓTELES</t>
  </si>
  <si>
    <t>FERREIRO,  Jazmín</t>
  </si>
  <si>
    <t>20020250300031BA</t>
  </si>
  <si>
    <t>GENTILE</t>
  </si>
  <si>
    <t>Nélida Alcira</t>
  </si>
  <si>
    <t>Modelos científicos: debates en torno a sus funciones epistémico-cognitivas</t>
  </si>
  <si>
    <t>En las últimas décadas el interés por la modelización ha adquirido especial relevancia dando lugar a un área de investigación conocida como ciencia-basada-en-modelos (model-based science). Importantes cuestiones son foco de interés en la filosofía de la ciencia, cada una de las cuales abre, a su vez, nuevas sendas de indagación. Una línea exploratoria responde a la pregunta ¿Qué son modelos? Otra perspectiva de análisis diferente, aunque relacionada, refiere no a la naturaleza de los modelos sino, más bien, a su función. Esta última es la línea de investigación en la que se centra y desarrolla el presente proyecto. Se analizan las funciones explicativa, predictiva, exploratoria y la contribución de los modelos a la comprensión de los fenómenos. El análisis de cada una de estas funciones se inscribe, asimismo, en la defensa de una visión representacionista de los modelos y una perspectiva realista de la ciencia.</t>
  </si>
  <si>
    <t>Filosofía de las ciencias</t>
  </si>
  <si>
    <t>SPEHRS,  Adriana</t>
  </si>
  <si>
    <t>20020250300032BA</t>
  </si>
  <si>
    <t>ORMART</t>
  </si>
  <si>
    <t>Elizabeth Beatriz</t>
  </si>
  <si>
    <t>Las competencias bioético-reflexivas en las prácticas profesionales de la licenciatura en Psicología en el ámbito de la salud sexual y reproductiva.</t>
  </si>
  <si>
    <t>La presente investigación se centrará en el rol del docente como tutor de estudiantes de la Licenciatura en Psicología de la Universidad de Buenos Aires que cursan prácticas profesionales orientadas al terreno de la salud sexual y reproductiva. Y en el rol de los estudiantes como sujetos activos y reflexivos en la realización de su propio perfil de graduado. Nuestro objetivo es construir un saber contextualizado mediante las tutorías individuales y grupales de los alumnos de la carrera de Licenciatura en psicología de la UBA en las prácticas profesionales (824 y 846) y en el programa de extensión de talleres para usuarios, que permita la apropiación activa de competencias ético-reflexivas en el ámbito de la salud sexual y reproductiva. Para ello, se conformarán dos grupos, el grupo experimental en el que se aplicará el modelo RITHE, y el grupo control, que, contará con el modelo tradicional de tutorías individuales o grupales. Se espera elaborar un instrumento de tutorías que ayude a los docentes a acompañar la inserción profesional de los estudiantes, al tiempo que complejizar el perfil del graduado.</t>
  </si>
  <si>
    <t>Psicología, bioética y derechos sexuales y reproductivos</t>
  </si>
  <si>
    <t>20020250300033BA</t>
  </si>
  <si>
    <t>PEDRO</t>
  </si>
  <si>
    <t>Beatriz Helena</t>
  </si>
  <si>
    <t>Análisis y evaluación de la actuación participativa de las profesiones proyectuales en procesos de producción social del hábitat en barrios populares y comunitarios del AMBA 2025-2028.</t>
  </si>
  <si>
    <t>Este proyecto es continuidad de los lineamientos que venimos desarrollando a través de tres proyectos UBACYT precedentes 16-17, 18-19,  y 20-21-22-23-24-25, en los que investigamos la integración disciplinar y profesional de diseñadores, arquitectos y urbanistas con la temática social en las problemáticas del hábitat, sistematizando metodologías de trabajo proyectual profesional, como eje de encuentro y fortalecimiento en procesos de producción del hábitat popular en distintos espacios sociales del AMBA, integrados en el marco formativo del Taller Libre de Proyecto Social (TLPS). Se suman en esta oportunidad al equipo, investigadores relacionados con la línea de Proyectos de Desarrollo Estratégico (PDE), con amplia experiencia en prácticas proyectuales desde Políticas Públicas de vivienda y hábitat, desde las cuales se abordan demandas populares para diagnósticos y actuaciones en el territorio.Caracterizamos la importancia de abordar estas actuaciones proyectuales que abordan las problemáticas del hábitat popular, en el contexto de unos modos de producción urbana y periurbana determinada por la dinámica de especulación inmobiliaria y de aliento a la iniciativa privada sin regulaciones, agudizadas por el actual desmantelamiento de las Políticas Públicas de inclusión. Esta retracción del Estado impacta las problemáticas populares del hábitat, la satisfacción de las necesidades de vivienda, el reconocimiento del derecho constitucional a una vivienda digna y a un hábitat saludable, agudizando las consecuencias de la desigualdad social, la segregación y la vulneración espacial y ambiental.</t>
  </si>
  <si>
    <t>hábitat popular Producción social del hábitat</t>
  </si>
  <si>
    <t>DEL VALLE,  Luis Andres</t>
  </si>
  <si>
    <t>20020250300034BA</t>
  </si>
  <si>
    <t>THEAS</t>
  </si>
  <si>
    <t>María Susana</t>
  </si>
  <si>
    <t>Vehiculización de vesículas extracelulares de células de Sertoli en pluronic F127® para el tratamiento del testículo afectado por procesos inflamatorios crónicos</t>
  </si>
  <si>
    <t>Entre el 30-50% de los casos de infertilidad están asociados al factor masculino, concretamente a la disminución de la calidad espermática como consecuencia de infecciones y procesos inflamatorios-oxidativos de la gónada y del tracto reproductor masculino. A pesar de su relevancia médica, carecemos aún de un conocimiento profundo sobre los mecanismos fisiopatológicos que conducen a la pérdida de fertilidad en el hombre y de criterios diagnósticos consistentes que permitan realizar tratamientos tempranos y eficaces en la clínica andrológicaLa orquitis es una condición patológica del testículo que se define como una masiva infiltración de células inflamatorias, deterioro de la espermatogénesis e infertilidad. La orquitis autoinmune experimental (OAE) en la rata reproduce las alteraciones histopatológicas observadas en la orquitis humana de diferente etiología y es un modelo útil para investigar cómo los procesos inflamatorios modifican la función testicular y desarrollar terapias destinadas al tratamiento de la infertilidad o subfertilidad masculina.Se postula que en el testículo normal las vesículas extracelulares (VE) liberadas por las células de Sertoli (CS) tienen un rol  en la comunicación intercelular entre los las CS y las del compartimiento intersticial donde residen las células del sistema inmune. Muchas de las proteínas contenidas en las VE-CS del testículo humano normal se asocian con la espermatogénesis y la inmunoregulación, los niveles de  microARNs de dichas VE-CS están desregulados en hombres con alteraciones en los parámetros seminales. Además, las VE constituyen una alternativa a la terapia celular para el tratamiento de diversas enfermedades, dado que resolverían algunos de los problemas asociados a la misma, como la potencial conversión fenotípico-funcional de las células trasplantadas y la tumorogénesis. Evaluaremos el perfil proteico de VE-CS vs. CS del testículo sano (proteómica), la función inmunosupresora mediante ensayos in vitro de cocultivos de CS y macrófagos analizando el potencial de inducir cambios en el fenotipo M1:M2 (citometria de flujo, qRT-PCR, IHQ). Caracterizaremos su potencial terapéutico, para ello las VE-CS del testículo sano, se administrarán intratesticularmente a ratas con OAE, dispersas en un copolímero biocompatible a fin de aumentar su biodisponibilidad y lograr la liberación controlada y sostenida, evaluaremos su participación en el control de la respuesta inmune en testículo, epidídimo y  ganglios drenantes.</t>
  </si>
  <si>
    <t>20020250300035BA</t>
  </si>
  <si>
    <t>AMSTER</t>
  </si>
  <si>
    <t>Pablo Gustavo</t>
  </si>
  <si>
    <t>Ecuaciones diferenciales y funcionales con aplicaciones</t>
  </si>
  <si>
    <t>Se propone continuar con algunos de los problemas estudiados en el proyecto previo, a fin de profundizar en algunas temáticas y obtener nuevos resultados. Se continuará con la formación de recursos humanos y está prevista la defensa de varias las tesis doctorales en desarrollo y otra de licenciatura. Específicamente, se continuará con el estudio de ecuaciones diferenciales y funcionales-diferenciales, algunas de ellas abstractas y otras provenientes de modelos biológicos, económicos o financieros así como de la física. Se buscará ampliar la red de colaboraciones, tanto en el plano local como internacional.</t>
  </si>
  <si>
    <t>Ecuaciones diferenciales</t>
  </si>
  <si>
    <t>DE NÁPOLI,  Pablo Luis</t>
  </si>
  <si>
    <t>20020250300036BA</t>
  </si>
  <si>
    <t>LOIDL</t>
  </si>
  <si>
    <t>César Fabián</t>
  </si>
  <si>
    <t>DESARROLLO DE TRATAMIENTOS PARA LA PREVENCIÓN DE RETINOPATÍAS DEGENERATIVAS EN MODELOS ANIMALES DE GLAUCOMA Y TRAUMATISMO OCULAR</t>
  </si>
  <si>
    <t>El presente proyecto de investigación se centra en la evaluación del Azul de Metileno (MB) como un tratamiento neuroprotector en neuropatías ópticas, con especial énfasis en el glaucoma y los traumatismos oculares, que son causas significativas de ceguera. Previamente, hemos demostrado que el MB, un compuesto con un perfil de seguridad favorable, de bajo costo y reconocido por la OMS como medicamento esencial, ha mostrado eficacia en modelos experimentales al preservar la función visual y proteger las células ganglionares de la retina. El objetivo principal de este proyecto es establecer la efectividad del MB en la neuroprotección de la retina de ratas con glaucoma experimental o con traumatismo óptico. Para ello, se proponen dos protocolos con tratamiento de MB, de corto y largo plazo. Para dilucidar su efecto, se utilizarán ratas con glaucoma inducido o con trauma óptico, las que se estudiarán mediante electrorretinografía y estudios de comportamiento (como la prueba de reconocimiento de objeto) para evaluar la función visual, y sus retinas se someterán a estudios histológicos y de biología molecular como Western blot, inmunohistoquímica e inmunofluorescencia múltiple, y PCR cuantitativa para analizar la preservación celular y expresión de genes involucrados. Este estudio tiene el potencial de enriquecer el conocimiento en el campo de la neuro-oftalmología, el cual podría impactar positivamente en la salud pública al ofrecer nuevas alternativas terapéuticas para condiciones que afectan la visión como el glaucoma y los traumatismos ópticos, contribuyendo así a la mejora de la calidad de vida de los pacientes.</t>
  </si>
  <si>
    <t>REY FUNES,  Manuel Eduardo</t>
  </si>
  <si>
    <t>20020250300038BA</t>
  </si>
  <si>
    <t>DE MARINIS</t>
  </si>
  <si>
    <t>Ernesto Pablo</t>
  </si>
  <si>
    <t>El problema de las masas en la contemporaneidad. Un abordaje simultáneo de problematizaciones sociológicas del 'Sur' y del 'Norte' (1990-2025)</t>
  </si>
  <si>
    <t>El proyecto tiene como objetivo general estudiar las formas a través de las cuales la sociología y otras ciencias sociales han problematizado la cuestión de la/s masa/s y nociones relacionadas (multitud/es, muchedumbre/s, turba/s, público/s, sociedad de masas, masa marginal, movimientos sociales, etc.) tanto en los países del 'Norte' como del 'Sur'. En segundo lugar, se propone producir y formalizar nuevas teorías, conceptos y metodologías de análisis de la/s masa/s contemporáneas, poniendo énfasis en los aportes que surgen de una mirada anclada en el 'Sur'. Mientras que en proyectos anteriores nos centramos en ciertos periodos históricos de elaboración de conceptos de masas (1890-1930, 1930-1970, 1970-1990), esta vez nos enfocamos en las décadas del '90 hasta la actualidad. Los objetivos específicos son: 1.a) Identificar los vocabularios y nociones que se han utilizado para aludir a la cuestión de la/s masa/s. 1.b) Caracterizar los 'problemas sociales' y las preocupaciones prácticas que emergieron y/o se intensificaron en el período 1.c) Analizar las tensiones conceptuales en las que se inscriben las diferentes elaboraciones sobre las masas 1.d) Distinguir los registros 'descriptivos', 'explicativos' y/o 'normativos' que asumieron las reflexiones sobre las masas y conceptos afines. 2.a) En base a los resultados del objetivo general 1) y de los proyectos anteriores, delimitar las perspectivas y enfoques fundamentales a partir de los cuales se ha problematizado a las masas en el 'Norte' y en el 'Sur' 2.b) Teniendo en cuenta lo anterior, formular nuevas teorías y métodos de abordaje sobre las masas que logren sintetizar e integrar múltiples dimensiones relevantes, y que a partir de su anclaje en el 'Sur', capten la heterogeneidad de las experiencias y reflexiones a nivel global. 2.c) Señalar niveles de análisis, dimensiones, perspectivas y problemas que abarcan las nuevas teorías y herramientas metodológicas elaboradas, para establecer de ese modo límites y alcances de un nuevo campo de problematización, atento a las simultaneidades heterogéneas de las experiencias y reflexiones sobre las masas.</t>
  </si>
  <si>
    <t>Teoría sociológica sobre las masas y las multitudes</t>
  </si>
  <si>
    <t>20020250300039BA</t>
  </si>
  <si>
    <t>REBON</t>
  </si>
  <si>
    <t>La composición social de la protesta en la Argentina reciente</t>
  </si>
  <si>
    <t>La protesta social destaca en la Argentina reciente como un recurso político de carácter informal, relevante y masivo, protagonizado por diversos actores con potencia para visibilizar problemáticas, canalizar demandas a las autoridades y bloquear acciones de gobierno. En este marco nos interrogamos ¿Quienes protestan? ¿Presentan los manifestantes atributos sociales, organizativos y políticos diferentes del resto de la población? ¿Qué tan heterogéneos son en su composición? El objetivo de este proyecto es analizar la composición social de la protesta en el país desde 2019 hasta la actualidad. Con tal propósito, se propone una metodología mixta basada en el análisis cuantitativo de catálogo de eventos, encuestas a población y encuestas in situ en eventos de acción colectiva. La hipótesis principal sostiene que asistimos a una normalización parcial de la acción colectiva contenciosa en términos de su composición pero que esta encuentra sesgos sociales y políticos definidos. Por otra parte, los ejes de la protesta tienden a presentar patrones diferenciales de composición política, social y organizativa.</t>
  </si>
  <si>
    <t>Protesta social</t>
  </si>
  <si>
    <t>20020250300040BA</t>
  </si>
  <si>
    <t>ABAL</t>
  </si>
  <si>
    <t>Facundo Juan Pablo</t>
  </si>
  <si>
    <t>NEUROTICISMO SALUDABLE COMO PREDICTOR DE COMPORTAMIENTOS ADAPTATIVOS Y DESADAPTATIVOS EN ADULTOS Y ADOLESCENTES</t>
  </si>
  <si>
    <t>El presente proyecto se propone analizar el papel del Neuroticismo Saludable (NS) como predictor de comportamientos adaptativos y desadaptativos en adultos y adolescentes. Desde un enfoque que asocia la personalidad con la salud física y mental, el NS se conceptualiza como la interacción entre el dominio Neuroticismo - tradicionalmente vinculado con afectividad negativa, impulsividad y desregulación emocional - y recursos autorregulatorios propios del rasgo Responsabilidad, como la autodisciplina, la planificación y la orientación a metas. Esta combinación permitiría transformar la preocupación característica del Neuroticismo en un factor motivador de conductas de autocuidado, anticipación y prevención, promoviendo trayectorias psicológicas saludables. En particular, se estudiará su capacidad predictiva sobre tres dominios conductuales de alto impacto cotidiano: práctica de actividad física, conductas financieras y uso de videojuegos en línea en adultos, y uso problemático de telefonía móvil en adolescentes. La investigación contempla el desarrollo, adaptación y validación de instrumentos para evaluar los rasgos implicados según la perspectiva del Modelo de los Cinco Grandes, así como las conductas a predecir. Se utilizarán modelos psicométricos avanzados, especialmente la Teoría de Respuesta al Ítem, para asegurar la calidad de las mediciones. Se trabajará con dos muestras (aproximadamente 1000 adultos y 1000 adolescentes) de residentes en el Área Metropolitana de Buenos Aires. El diseño es no experimental, de tipo transversal. Se aplicarán modelos de regresión múltiple para examinar la capacidad predictiva de los rasgos individuales y su interacción, controlando variables sociodemográficas. Se espera que los resultados brinden evidencia empírica sobre la funcionalidad diferencial del NS y su potencial para explicar diferencias interindividuales en la adopción de comportamientos de riesgo o de autocuidado. Asimismo, podrían orientar estrategias de prevención e intervención temprana en contextos educativos, clínicos y comunitarios. A nivel instrumental, se prevé el aporte de herramientas culturalmente adaptadas y psicométricamente robustas para la medición de estos constructos, cubriendo vacancias en la evaluación local.</t>
  </si>
  <si>
    <t>Medición de Personalidad - Psicometría</t>
  </si>
  <si>
    <t>ATTORRESI,  Horacio Felix</t>
  </si>
  <si>
    <t>20020250300041BA</t>
  </si>
  <si>
    <t>La matriz sociotécnica de las IA generativas en el marco del esquema DAP (datos, algoritmos, plataformas).</t>
  </si>
  <si>
    <t>El objetivo de este proyecto es brindar insumos conceptuales específicos de las ciencias sociales para la formulación de políticas públicas y alternativas de desarrollo de las inteligencias artificiales en Argentina. Para ello nos apoyamos en dos ejes teóricos desarrollados en el proyecto de la anterior programación Ubacyt. Por un lado, la definición de las IA generativas como metatecnologías, esto es, como el entorno en el que se plasman relaciones sociales (de allí la noción de ?matriz sociotécnica?), que se sitúan en un marco general donde las IA presentan escalas: macro (economía de plataformas), micro (aplicaciones puntuales como un dispositivo de geolocalización) y meso, que es el que interesa a este proyecto: perfilización de personas, clasificación de poblaciones, automatización de servicios sociales, digitalización de procesos económicos, etc. Por otro lado, esta escala meso será abordada a partir del llamado ?esquema DAP? (datos, algoritmos, plataformas). Este esquema es el resultado de la sistematización de los enfoques críticos desplegados en la última década en torno a los aspectos políticos, sociales, económicos y culturales de la interacción entre grandes volúmenes de datos (Big Data), arquitecturas algorítmicas cada vez más complejas y plataformas de todo tipo (infraestructurales, redes sociales, streaming, etc.) que crecen al ritmo de la digitalización de cualquier actividad social. En la combinación entre los dos ejes teóricos, este proyecto se propone avanzar en la transformación de los modos de subjetivación en este escenario, esto es, la manera en la que esta interacción ubicua e inédita con las tecnologías suponen transformaciones en la constitución del sí mismo, las distinciones entre cuerpo, sujeto, individuo y persona, las posibilidades de nuevos lazos colectivos y, en definitiva, el establecimiento de un nuevo tipo de vínculos sociales. Para abordar las dimensiones de los modos de subjetivación, analizaremos las dimensiones de la gubernamentalidad algorítmica, la constitución de lo dividual y de lo transindividual poniendo además el foco en las problemáticas del deseo y de la experiencia. Consideramos que la exploración de las transformaciones sobre los supuestos  de individuo, sujeto, cuerpo y persona en las interacciones con las IA generativas permitirá realizar aportes al debate público sobre estas tecnologías y al tenor de las intervenciones sociales y políticas sobre su desarrollo.</t>
  </si>
  <si>
    <t>Estudios críticos sobre plataformas e IA</t>
  </si>
  <si>
    <t>COSTA,  Flavia Gisela</t>
  </si>
  <si>
    <t>20020250300042BA</t>
  </si>
  <si>
    <t>RUSSO</t>
  </si>
  <si>
    <t>Analia Verónica</t>
  </si>
  <si>
    <t>Aplicaciones de óxidos magnéticos particulados en el área de remediación ambiental</t>
  </si>
  <si>
    <t>Este proyecto integra los conocimientos adquiridos y desarrollados en cada una de las líneas de investigación que actualmente forman partes del grupo de trabajo del Laboratorio Químico de Materiales Magnéticos Aplicados a la Ingeniería (LaQuiMMAI). Aborda la temática incluida en proyectos anteriores (UBACYT y otros) desde 2014.El objeto de estudio se centra en la preparación y caracterización de material magnético particulado en base a óxidos de hierro: ferritas espinelas del tipo MFe2O4 (M=Fe, Co, Li). Se trabajará con nanopartículas obtenidas por precipitación química y microesferas preparadas por el método hidrotermal.Estos materiales presentan tres características de interés en este proyecto: catalizador heterogéneo (Fe(II)/Fe(III); catalizador fotoeléctrico (Eg en banda visible); absorbedor de la radiación electromagnética en baja frecuencia.El objetivo es analizar la viabilidad de estos materiales para su aplicación en el área de remediación y mejora del medioambiente. Se abordarán los trabajos experimentales para ser orientados en dos áreas de interés:i)Remediación de aguas y suelos contaminados con colorantes, hidrocarburos y aceites/grasas por medio de Métodos Avanzados de Oxidación empleando ferritas como catalizadores en las reacciones Fenton Heterogéneo. Se abordará la degradación de colorantes con luz visible por medio del método foto-Fenton aplicando las propiedades semiconductoras de las ferritas.ii)Interacción con la radiación electromagnética de ferritas sustituidas y de materiales compuestos (ferritas con polianilina) para ser utilizados como absorbedores de la radiación en la zona del espectro de bajas frecuencias (1 a 4 GHz)</t>
  </si>
  <si>
    <t>Ingeniería química</t>
  </si>
  <si>
    <t>JACOBO,  Silvia Elena</t>
  </si>
  <si>
    <t>20020250300044BA</t>
  </si>
  <si>
    <t>LERMAN</t>
  </si>
  <si>
    <t>Marcelo David</t>
  </si>
  <si>
    <t>El estado de necesidad justificante: fundamento, límite y casos problemáticos</t>
  </si>
  <si>
    <t>La cuestión de si una situación de necesidad puede hacer que una conducta que considerada aisladamente configura un tipo penal se convierta, en ese contexto, en conforme a derecho, da lugar a una amplia problemática. Actualmente está reconocido por la legislación, la doctrina y la jurisprudencia que ello puede ocurrir en los casos en los que se dan los requisitos de una causa de justificación denominada estado de necesidad justificante agresivo. Por ejemplo: quien destruye telas ajenas para apagar un incendio y evitar así que ciertas personas mueran no comete el delito de daños, aunque en su conducta se manifiesten todos los elementos previstos en el artículo 183 CP. La conducta del agente es lícita por estar justificada en virtud de un estado de necesidad y el titular de los objetos materiales que se perdieron debe soportar su destrucción, aunque no haya tenido responsabilidad alguna en la producción del incendio, ni tenga relación con las personas que estaban en riesgo. El objetivo de esta investigación es ofrecer cierta claridad teórica tanto sobre el fundamento como sobre los límites del estado de necesidad justificante agresivo, desde una perspectiva filosófica y desde el derecho penal. En cuanto a los fundamentos, la perspectiva filosófica será de gran relevancia, ya que se deberán evaluar las posiciones que vienen desarrollándose desde hace siglos sobre el tema. Por ejemplo: ¿puede sostenerse que el titular de los bienes sacrificados tenga una obligación de solidaridad con el necesitado que, en caso de ser incumplida pueda ser sancionada por el Estado como un delito? La respuesta afirmativa supone que los individuos no solo pueden ser sancionados cuando dañan a otro, sino también cuando no son solidarios con aquel. La posibilidad de afirmar deberes de esa clase excede la discusión técnica del derecho penal y debe buscarse en sus fundamentos últimos. Ahora bien, luego de estudiarse los fundamentos del instituto se analizarán los temas concretos del estado de necesidad que puedan derivar de esa base teórica, como ser el alcance del deber de soportar la conducta típica por la víctima, la ponderación de los intereses en juego o los límites personales a la aplicación del instituto. La solución de esas cuestiones no depende exclusivamente de la ley, sin embargo, el estudio particular de esos temas en casos límite permitiría proponer un texto legislativo para regular el instituto. Este será uno de los objetivos finales de la investigación.</t>
  </si>
  <si>
    <t>Derecho Penal</t>
  </si>
  <si>
    <t>20020250300045BA</t>
  </si>
  <si>
    <t>MANGIALAVORI</t>
  </si>
  <si>
    <t>Irene Cecilia</t>
  </si>
  <si>
    <t>El complejo PMCA:Basigina: Estudio funcional y estructural de un sistema clave en procesos patológicos</t>
  </si>
  <si>
    <t>Las bombas de calcio de membrana plasmática (PMCAs) son componentes esenciales de la señalización celular mediada por calcio. En humanos existen cuatro isoformas: la PMCA1 y la PMCA4 tienen expresión ubicua, mientras que la PMCA2 y la PMCA3 se expresan principalmente en tejidos de origen nervioso. Recientemente, se descubrió que las inmunoglobulinas neuroplastina y basigina  actúan como subunidades auxiliares de las PMCAs, regulando su función celular. Estas proteínas están implicadas en el reconocimiento intercelular y participan en diversos procesos fisiológicos y patológicos. De manera sorprendente, tanto las PMCAs como sus subunidades auxiliares han sido asociadas con el desarrollo de enfermedades como la malaria y el cáncer, aunque sin ser consideradas como parte de un complejo funcional PMCA:subunidad. A pesar del creciente interés que han despertado estos hallazgos, aún se desconoce cómo afectan estas subunidades auxiliares a la estructura y función de las PMCAs, y, en consecuencia, cuál sería la mejor estrategia para intervenir en los procesos fisiopatológicos en los que participa el complejo PMCA:subunidad.En este contexto, el objetivo general de este proyecto es estudiar, a nivel molecular, el efecto de las subunidades auxiliares sobre las PMCAs, mediante un enfoque integral que contemple su función, estructura, modulación y entorno anfifílico. Con el fin de contribuir tanto al conocimiento básico como al futuro desarrollo de estrategias terapéuticas, se utilizarán como modelo la PMCA4 y la isoforma BSG2 que son las variantes mayoritarias en tejidos hematopoyéticos y han despertado gran interés en la comunidad científica.</t>
  </si>
  <si>
    <t>Biofísica y biología molecular de proteínas de membrana</t>
  </si>
  <si>
    <t>ROSSI,  Juan Pablo Francisco</t>
  </si>
  <si>
    <t>20020250300047BA</t>
  </si>
  <si>
    <t>MEDAN</t>
  </si>
  <si>
    <t>Violeta</t>
  </si>
  <si>
    <t>Efecto del aislamiento social sobre la actividad de la Habénula de peces cebra</t>
  </si>
  <si>
    <t>La capacidad de adaptar rápidamente una conducta en función de su resultado es un comportamiento fundamental para la sobrevida. La habénula (Hb) es una estructura diencefálica que regula dinámicamente el comportamiento en función de su resultado. La Hb -en particular la Hb lateral- ha despertado un creciente interés debido a que es un potente regulador negativo de los sistemas dopaminérgico y serotoninérgico, con una función crítica en la codificación de recompensas negativas. En tercer lugar, la hiperactividad de la Hb lateral está asociada con trastornos psiquiátricos. Se ha demostrado hiperactividad de la Hb en pacientes con depresión mayor, sugiriendo una posible relación causal entre anomalías en la actividad de la Hb y algunos síntomas de depresión mientras que en modelos de depresión en roedores y en peces cebra (ZF) la Hb resultó la única región cerebral con una actividad consistentemente elevada.Por otra parte, la ausencia de estimulación adecuada durante el desarrollo postnatal del sistema nervioso produce déficits que persisten en la adultez. Específicamente, situaciones adversas como la falta de interacción social temprana durante la infancia es un factor de riesgo para diversos trastornos incluyendo a la depresión. Pero debido a que los circuitos neuronales que median el comportamiento social innato en humanos se establecen in utero, se conoce poco respecto a su desarrollo. Los ZF son animales altamente sociales que se agrupan en cardúmenes, establecen rituales de cortejo y jerarquías de dominancia. A diferencia de los mamíferos, poseen desarrollo externo sin cuidado parental, desacoplando el efecto del cuidado parental de la interacción social. A esto se suma un rápido desarrollo y la accesibilidad para registros neuronales mediante imaging de calcio. Esto  hace a los ZF adecuados para evaluar el efecto del aislamiento temprano en la conducta y en la actividad de la Habénula. Específicamente, planteamos que el aislamiento temprano va a alterar la codificación de los eventos negativos. Combinando experimentos comportamentales e imaging de calcio in vivo planteamos determinar 1) el efecto del aislamiento en ZF en conductas de evaluación de riesgo y memorias de miedo y 2) determinar si el aislamiento altera la codificación de eventos negativos en la Habénula. Los resultados de este proyecto contribuirán potencialmente a una mejor comprensión de las bases neurofisiológicas de trastornos asociados a la depresión, especialmente en jóvenes.</t>
  </si>
  <si>
    <t>20020250300048BA</t>
  </si>
  <si>
    <t>MURER</t>
  </si>
  <si>
    <t>Mario Gustavo</t>
  </si>
  <si>
    <t>Identificación y validación de nuevos blancos terapéuticos en modelos preclínicos de enfermedades neurodegenerativas</t>
  </si>
  <si>
    <t>Este proyecto busca identificar nuevos blancos terapéuticos para el tratamiento de dos enfermedades neurodegenerativas: la Esclerosis Lateral Amiotrófica (ELA) y la Enfermedad de Parkinson (EP). En el caso de la ELA, se estudiará si los neuroesteriodes ayudan a proteger a las motoneuronas vulnerables y si sus niveles cambian a lo largo del avance de la enfermedad. También se evaluará si bloquear su producción empeora los síntomas, lo que permitiría entender su función. En la EP, se investigará cómo la actividad un receptor para dopamina expresado en interneuronas de los ganglios de la base influye en los efectos secundarios del tratamiento con L-DOPA, un medicamento sintomático de uso obligado en esta enfermedad. El objetivo final es identificar posibles nuevas estrategias terapéuticas que mejoren la calidad de vida de las personas afectadas por estas patologías.</t>
  </si>
  <si>
    <t>neurociencias</t>
  </si>
  <si>
    <t>GONZALEZ DENISELLE,  Maria Claudia</t>
  </si>
  <si>
    <t>20020250300049BA</t>
  </si>
  <si>
    <t>TURK</t>
  </si>
  <si>
    <t>Gabriela Julia Ana</t>
  </si>
  <si>
    <t>Dinámica de los reservorios virales en individuos adultos mayores viviendo con VIH</t>
  </si>
  <si>
    <t>Los esquemas terapeuticos para tratar el HIV han mejorado notablemente, permitiendo que las personas con HIV (PcHIV) vivan más años y con mejor calidad de vida, especialmente en países con acceso amplio y sostenido al TARVc. Actualmente, se estima que el 50% de las PcHIV tienen más de 50 años, y que para 2030, el 60% tendrá 60 años o más. El proceso de envejecimiento conlleva deterioro celular, tisular y orgánico, aumentando la vulnerabilidad a enfermedades y mortalidad. En PcHIV, este proceso se ve agravado por la infección y la exposición prolongada a antirretrovirales, lo que adelanta la aparición de condiciones típicas de la vejez como fragilidad, síndromes geriátricos y problemas psicológicos y cognitivos. Esto plantea nuevos desafíos para los profesionales de la salud, quienes deben tratar a personas con alta carga de comorbilidades y polimedicación. Además, el envejecimiento y los años de infección podrían modificar la persistencia del virus y alterar el "paisaje" del reservorio viral en esta población. Sin embargo, existen pocos datos sobre cómo interactúan los cambios en el entorno inmune, los años de TARVc y las formas de persistencia viral. En este marco, el objetivo general para este proyecto es EVALUAR LA DINÁMICA DEL RESERVORIO DE HIV EN RELACIÓN A CAMBIOS EN EL ENTORNO INMUNE E INFLAMATORIO ASOCIADOS AL ENVEJECIMIENTO. El cumplimiento de este objetivo permitirá entender, por un lado, si los cambios en el perfil inmune se asocian a cambios en la composición y en la actividad del reservorio. Por otro lado, en el contexto de constantes investigaciones y avances para lograr una cura de la infección por HIV, estos datos aportarán evidencia para determinar si la población de adultos mayores con HIV serían candidatos para las nuevas terapias o si esta población representa algún tipo de desafío extra para lograr la erradicación de la infección.</t>
  </si>
  <si>
    <t>HIV</t>
  </si>
  <si>
    <t>20020250300050BA</t>
  </si>
  <si>
    <t>CAMPAGNO</t>
  </si>
  <si>
    <t>Marcelo Pedro</t>
  </si>
  <si>
    <t>Lo estatal en las sociedades del Antiguo Oriente. Coerción y legitimidad en Egipto y el Levante (IV-I milenios a.C.)</t>
  </si>
  <si>
    <t>Pocas dudas caben que, en nuestro país, la cuestión de lo estatal ha vuelto al centro de la escena política y académica, en función de los embates anti-estatales que manifiesta el actual gobierno nacional. La discusión no se limita exclusivamente a la arena política, toda vez que el Estado ha sido tradicionalmente un objeto de estudio destacado de las ciencias sociales y humanas. Por su parte, en el plano propiamente académico, la aparición del libro El nacimiento de todo. Una nueva historia de la humanidad, de David Graeber y David Wengrow (2024) ha producido un sensible revuelo, dado que, desde posiciones conceptualmente antitéticas a las que esgrime el gobierno nacional argentino, han propuesto que ?el Estado no tiene origen? y que las sociedades de la Antigüedad oriental difícilmente puedan ser interpretadas a través del prisma del Estado. El contexto, pues, requiere volver a discutir la cuestión del Estado y, para ello, se hace preciso habilitar un espacio para una consideración de amplio espectro de las sociedades del Antiguo Oriente, en pos de comprender qué es lo que específicamente puede ser interpretado como estatal en diversos contextos sociales y, particularmente, qué hace lo estatal en esos contextos. Con este objetivo mayor in mente, el presente proyecto propone analizar una serie de situaciones históricas seleccionadas del antiguo Egipto y el antiguo Levante, a través de una triple consideración que corresponde a la detección de la dimensión estatal en los procesos sociopolíticos, en las dinámicas socioeconómicas y en el campo de las concepciones simbólicas de esas sociedades.</t>
  </si>
  <si>
    <t>Historia Antigua</t>
  </si>
  <si>
    <t>20020250300051BA</t>
  </si>
  <si>
    <t>BARRIO</t>
  </si>
  <si>
    <t>Eduardo Alejandro</t>
  </si>
  <si>
    <t>Condicionales e implicaciones lógicas</t>
  </si>
  <si>
    <t>XXX</t>
  </si>
  <si>
    <t>Lógica</t>
  </si>
  <si>
    <t>ROSENBLATT,  Lucas Daniel</t>
  </si>
  <si>
    <t>20020250300052BA</t>
  </si>
  <si>
    <t>LUSNICH</t>
  </si>
  <si>
    <t>Ana Laura</t>
  </si>
  <si>
    <t>Relaciones cine-tecnología: desarrollos y procesos tecnológicos del cine argentino desde una perspectiva histórica, cultural y descentralizada</t>
  </si>
  <si>
    <t>El Objetivo general de la investigación es analizar los principales desarrollos y procesos tecnológicos suscitados en el ámbito del cine argentino desde sus orígenes hasta la actualidad, desde un enfoque que articule las transformaciones de los dispositivos de producción de imágenes y de exhibición, los formatos y sus múltiples vertientes, los sistemas de sonido y color y las innovaciones tecnológicas asociadas a los efectos especiales, en todo el territorio nacional. En sus vertientes principales, la historiografía del cine argentino ha adoptado un marcado enfoque centralista que desatendió o directamente olvidó todo tipo de experiencia fílmica realizada fuera del Área Metropolitana de Buenos Aires, abonando la hipótesis de la primacía tecnológica y estética de las realizaciones oriundas de esta zona geográfica. Por otra parte, salvo excepciones relacionadas con momentos o aspectos específicos (el pasaje del cine silente al sonoro, la industrialización del cine en las décadas de 1930, 1940 y 1950, el auge de la tecnología digital en los años 90), las relaciones cine-tecnología no ha sido un terreno frecuentado por los historiadores y críticos de nuestro país.Hoy en día, la apertura de archivos provinciales especializados; la recuperación de obras de todo el país mediante hallazgos, restauraciones y/o reconstrucciones históricas; la existencia de numerosas entidades de profesionales y técnicos que reflexionan sobre sus áreas de acción, y el interés depositado por las universidades y los investigadores de todo el territorio en forjar una historia integral del cine nacional, son factores que crearon nuevas posibilidades en lo que atañe al estudio de las relaciones del cine y la tecnología.Con estos propósitos, entre otros aspectos, se reconocerán los principales saltos tecnológicos en el orden de la realización y la exhibición de films, acorde con las dinámicas y realidades regionales y locales específicas, y se indagará en las novedades y alternativas tecnológicas que han emergido principalmente en el Siglo XXI, en diferentes regiones y provincias argentinas en pos del crecimiento y la diversificación de la producción. De igual manera, se tendrán en cuenta los saberes y las prácticas en el orden de lo tecnológico formuladas de forma colectiva por los diferentes agentes cinematográficos, al igual que las formas de socialización de la tecnología.</t>
  </si>
  <si>
    <t>Historia y teoría del cine</t>
  </si>
  <si>
    <t>20020250300053BA</t>
  </si>
  <si>
    <t>BENTANCOR</t>
  </si>
  <si>
    <t>INTERVENCIONES PRE-FAENA PARA EL CONTROL DE STEC EN SISTEMAS DE PRODUCCIÓN BOVINA</t>
  </si>
  <si>
    <t>Este proyecto tiene como propósito general el desarrollo de nuevas estrategias de intervención pre-faena orientadas a reducir o inhibir la carga de Escherichia coli productor de toxina Shiga (STEC) en bovinos, con especial foco en animales provenientes de sistemas de engorde a corral (feedlot) destinados a faena. El objetivo final es disminuir el riesgo de contaminación de la carne mediante la reducción de la excreción fecal de STEC, incluyendo serotipos clínicamente relevantes y potencialmente virulentos, de importancia tanto a nivel local como internacional.Para ello, se analizarán las diferencias en el microbioma intestinal entre animales portadores y no portadores de STEC, dentro de un sistema de manejo controlado. Esta estrategia busca minimizar la interferencia de variables externas tales como raza, alimentación, ambiente, ubicación del corral y prácticas de manejo, permitiendo ponderar con mayor precisión las diferencias individuales en el microbioma, el estado nutricional y el perfil inmunitario de los animales.Asimismo, se evaluará el grado de contaminación ambiental al que están expuestos los animales, considerando su posible contribución a la contaminación externa durante el ingreso a la cadena agroalimentaria. En este marco, se explorará el efecto de la introducción ambiental de bacterias antagónicas de STEC, a través de ensayos controlados. Este enfoque se basa en una línea de investigación sostenida por la cátedra durante la última década, que ha permitido identificar cepas con capacidad antagonista frente a STEC y cuya inocuidad ha sido previamente constatada, posicionándolas como candidatas para su aplicación en estrategias de intervención pre-faena.</t>
  </si>
  <si>
    <t>BLANCO CRIVELLI,  Ximena</t>
  </si>
  <si>
    <t>20020250300054BA</t>
  </si>
  <si>
    <t>SCHEJTMAN</t>
  </si>
  <si>
    <t>Fabián</t>
  </si>
  <si>
    <t>EXCEPCIONES A LA CLÍNICA UNIVERSAL DEL DELIRIO EN EL ÚLTIMO PERÍODO DE LA OBRA DE JACQUES LACAN (1971-1981)</t>
  </si>
  <si>
    <t>Este proyecto continúa una serie de investigaciones destinadas a elucidar conceptos del último período de la obra de Jacques Lacan, con el objetivo de aplicarlos a la resolución de problemas psicopatológicos. La investigación 1998-2000 (UBACyT TP34) examinó el uso del concepto de síntoma y su función en las psicosis. Las investigaciones 2001-2003 (UBACyT P034 y P007) se centraron, respectivamente, en las relaciones entre histeria y femineidad, y en la estructura del nudo trébol en la paranoia. La investigación 2004-2007 (UBACyT P091) abordó la cadena borromea en la histeria, delimitando su frontera con la esquizofrenia. El período 2008-2010 (UBACyT P022) examinó las escrituras de los anudamientos neuróticos a partir de la noción de sinthome. La investigación 2011-2014 (UBACyT 20020100100016) se abocó a las diversas versiones de la función del padre y sus consecuencias clínico-nosológicas. Entre 2014 y 2017 (UBACyT 20020130100549BA), se indagaron las novedades diagnósticas que la perspectiva nodal introduce en relación con las estructuras clínicas. Finalmente, la investigación 2018-2021/22 (UBACyT 20020170100444BA) avanzó en el abordaje del lazo social en las estructuras clínicas tomando como recurso el uso del nudo, distinguiendo el diagnóstico subjetivo del diagnóstico de lazo. El proyecto actual, en el marco de una clínica de lo ordinario y lo extra-ordinario en psicoanálisis, se propone examinar una serie heteróclita de fenómenos que constituyen, todos ellos, excepciones a la clínica universal del delirio -o del sueño-, aquella que mantiene al ser hablante adormecido en el nivel ordinario de lo que Freud llamó principio del placer, y que Lacan reformuló en términos nodales como posiciones anudadas. Se abordarán, en su especificidad, posiciones subjetivas o situaciones extra-ordinarias -desanudadas- tales como los desencadenamientos neuróticos o psicóticos, el trauma y la angustia, el autismo, el goce que Lacan llamó femenino, y ciertos momentos de detención en la cura analítica. Estos fenómenos serán interrogados desde la lógica del nudo y de la cadena, en diálogo con los modos de tratamiento que el dispositivo freudiano ofrece como aparato de lecto-escritura.</t>
  </si>
  <si>
    <t>20020250300055BA</t>
  </si>
  <si>
    <t>KORNFELD</t>
  </si>
  <si>
    <t>Laura Malena</t>
  </si>
  <si>
    <t>Sintaxis e interfaces de la gramática</t>
  </si>
  <si>
    <t>En la gramática generativa, y en particular en el Programa Minimalista (PM), las interfaces de la sintaxis con otros sistemas de la mente-cerebro (i.e., sistema conceptual-intensional y sistema articulatorio-perceptual) son los niveles de representación en que se produce la interpretación semántica y la interpretación fonológica de una oración. Esas interfaces, denominadas Forma Lógica (FL) y Forma Fonológica (FF), son elementos clave de la arquitectura del modelo. En el PM, las interfaces no solo son los únicos niveles de representación, sino que también juegan un papel esencial en la justificación de las operaciones sintácticas dentro del ?minimalismo ontológico?, que postula que el lenguaje tiene un diseño óptimo (Chomsky 1995, 2016), a partir del Principio de Interpretación Plena (PIP), que supone que no deben permanecer en la derivación aquellos rasgos formales que no puedan ser leídos por las interfaces. Allí, sin embargo, aparece una asimetría fundamental: mientras que la FL es un sistema de pensamiento regido por los mismos principios de jerarquía y estructura que la sintaxis propiamente dicha, la FF está dominada por la necesidad de convertir a la estructura sintáctica en una secuencia lineal, dado que los mecanismos de exteriorización del lenguaje deben recurrir a la sucesión o linealidad (por lo que los principios de buen diseño universal se limitan a la sintaxis y la FL, pero no alcanzan a la FF). El proyecto se propone indagar en ambas interfaces. En el caso de la FF, se adopta la hipótesis de que hay una Morfología responsable de la mayor parte de la variación lingüística, dado que allí se producen operaciones particulares y se introducen los rasgos morfofonológicos e idiosincrásicos de los ítems léxicos, en el marco de la Morfología Distribuida (cfr. Halle &amp; Marantz 1993, Embick &amp; Halle 2012). En el caso de la FL, se intentará establecer la denotación de los nodos sintácticos, adoptando los supuestos que buscan compatibilizar los principios de la gramática generativa con una semántica referencial o denotativa (cfr. Heim &amp; Kratzer 1998). Además, se estudiarán distintos procesos vinculados con la estructura argumental y eventiva que pueden ser vinculados con la interfaz entre léxico y sintaxis, al igual que las clases y subclases de palabras. Por último, se indagará en las categorías y proyecciones funcionales involucradas en el PIP y los procesos de gramaticalización que dan lugar a la variación lingüística (cfr. Demonte 2016).</t>
  </si>
  <si>
    <t>Gramática</t>
  </si>
  <si>
    <t>20020250300056BA</t>
  </si>
  <si>
    <t>Daniel Francisco</t>
  </si>
  <si>
    <t>Narrativas del poder, opinión pública y desinformación. ¿Peligra la democracia?</t>
  </si>
  <si>
    <t>La investigación acerca de la relación entre medios y audiencias tiene más de un siglo de historia, en la que se destacó un largo tramo en el que el eje principal lo constituyó el estudio de los efectos de unos sobre otras. Dicho recorrido produjo un hito en 1972, generando la hipótesis de la agenda setting: el más relevante efecto del consumo de medios es el establecimiento de agenda de temas importantes, que se refleja en las preocupaciones ciudadanas y que terminan constituyendo la agenda del público. El desarrollo de la teoría derivó en la constatación de varios factores contingentes, variables que pueden inhibir o potenciar el efecto agenda.El proyecto analizará tres factores contingentes: la labor periodística, la circulación de noticias falsas y la comunicación entre ciudadanos y líderes políticos. Se trabajará en un escenario poco explorado -Ciudad Autónoma de Buenos Aires- como una continuación de los proyectos PRII R13-210 y PRII R15-015, asentados en la Facultad de Ciencias Sociales (UBA), y de los proyecto UBACyT ?La agenda de los porteños. Política y consumo de medios a 50 años de la agenda setting?, código 20020170200005BA, programación 2018-2019; ?El poder de los medios. Fronteras digitales para la agenda setting en la ciudad de Buenos Aires?, código 20020190200265BA, programación 2020-2021-2022; y ?Agendas en disputa. Periodismo, política y audiencias en la ciudad de Buenos Aires?, código 20020220400239BA, programación 2023-2024-2025, actualmente en desarrollo. El abordaje metodológico combinará técnicas cuali y cuantitativas, analizando tres factores contingentes, profundizando el estudio de la construcción de la agenda pública a la luz de las percepciones y opiniones de la audiencia acerca de las tres variables ya mencionadas. El soporte se basará en una serie de encuestas y entrevistas en profundidad al público porteño. Sobre la base de la experiencia de los proyectos antes mencionados, se espera llevar a cabo dos encuestas a electores porteños, a partir de una muestra estratificada, que abarcará las quince comunas en que se divide la CABA, cuyo tamaño será de, al menos, 800 casos cada una, lo que permitirá trabajar con un máximo error muestral estimado de 3,5% en más o en menos. Asimismo, se entrevistarán alrededor de 60 electores. Esta muestra se subdividirá en tres partes para permitir indagar en profundidad los tres tópicos de interés.</t>
  </si>
  <si>
    <t>Opinión Pública y Comunicación Política</t>
  </si>
  <si>
    <t>TESIO,  María Eugenia</t>
  </si>
  <si>
    <t>20020250300057BA</t>
  </si>
  <si>
    <t>MARTI</t>
  </si>
  <si>
    <t>Marcelo Adrian</t>
  </si>
  <si>
    <t>Inteligencia que Cura: Integrando Biología Molecular e Inteligencia Artificial en el Diagnóstico Genómico de Enfermedades Poco Frecuentes en Argentina</t>
  </si>
  <si>
    <t>El presente proyecto tiene como objetivo consolidar y ampliar las capacidades de diagnóstico molecular en enfermedades poco frecuentes con compromiso inmunológico y endocrinológico, con especial énfasis en la población pediátrica, mediante la integración de análisis genómicos, funcionales y clínicos. Se propone identificar variantes génicas asociadas a errores congénitos de la inmunidad (ECI) e hipopituitarismo congénito (HC) mediante secuenciación del exoma completo (WES), complementando los hallazgos con estudios funcionales in vitro (ensayos de señalización, expresión génica, reporteros) e in vivo (modelos en Zebrafish) para determinar el impacto biológico de variantes de significado incierto.La estrategia contempla el desarrollo, mejora y estandarización de pipelines bioinformáticos para el análisis genotipo-fenotipo, la curaduría de datos clínicos y la interpretación de variantes según guías internacionales (ACMG/AMP). Se promoverá la transferencia sistemática de resultados clínicamente relevantes a los equipos médicos tratantes, facilitando el diagnóstico, asesoramiento genético y toma de decisiones terapéuticas. Asimismo, se impulsará la formación de recursos humanos, la divulgación científica y la articulación entre instituciones académicas, hospitales públicos y asociaciones de pacientes, con el fin de fortalecer el acceso equitativo al diagnóstico genético y contribuir a políticas públicas en salud.</t>
  </si>
  <si>
    <t>Genomica Humana</t>
  </si>
  <si>
    <t>ALMEJÚN,  María Belén</t>
  </si>
  <si>
    <t>20020250300058BA</t>
  </si>
  <si>
    <t>ORIOLO</t>
  </si>
  <si>
    <t>Radiactividad natural en el valle de Punilla, Córdoba: aportes para el ordenamiento territorial</t>
  </si>
  <si>
    <t>En la Argentina no existes entidades del sector público o privado que aborden problemáticas de radiactividad natural de forma sistemática, mientras que las mediciones en espacios laborales están circunscriptas a muy pocos ámbitos, como centrales nucleares o yacimientos de uranio abandonados. En particular, tampoco existen iniciativas enfocadas en el monitoreo de gas radón (222Rn) en viviendas, a pesar de ser un radioisótopo altamente carcinogénico y ampliamente conocido, que es medido en muchas regiones del mundo. Dado este vacío de conocimiento y su relevancia en materia de salud pública, el objetivo general de este proyecto es establecer los controles geológicos, antropogénicos y ambientales que condicionan los patrones de flujo y concentración de radón residencial en el Departamento de Punilla (Córdoba). Este objetivo general servirá para elaboración de un mapa de áreas críticas y el establecimiento de estrategias de ordenamiento territorial para tomadores de decisiones y otros organismos vinculados a la salud pública. Se propone un abordaje multidisciplinario, holístico y con un enfoque anclado en la Ciencia Ciudadana y Pública que articula la generación y presentación de resultados para y con la comunidad. En este marco, se determinarán las concentraciones de radón en viviendas (indoor), así como también el flujo de radón en sustrato. Otro aspecto fundamental del proyecto es la evaluación de los controles geológicos, con énfasis en la medición de concentraciones de otros radioisótopos relevantes, particularmente uranio (238U), y sus controles litológicos, geoquímicos y mineralógicos. Se evaluarán también parámetros edilicios de las viviendas que puedan condicionar el balance ingreso-egreso de radón, que permitirá desarrollar estrategias de prevención y mitigación. Asimismo, la información resultante servirá de base empírica para la validación de los modelos matemáticos y simulaciones numéricas. Desde el punto de vista ambiental, se ponderará el rol de los suelos y biosfera sensu lato como factores potenciales de mitigación de la radiactividad natural.</t>
  </si>
  <si>
    <t>Geociencias</t>
  </si>
  <si>
    <t>CERETANI,  Andrea</t>
  </si>
  <si>
    <t>20020250300059BA</t>
  </si>
  <si>
    <t>Bárbara</t>
  </si>
  <si>
    <t>Desarrollo de metodologías diagnósticas de la paratuberculosis subclínica</t>
  </si>
  <si>
    <t>La paratuberculosis (PTB) es una patología crónica intestinal que afecta principalmente a rumiantes. El agente etiológico es el Mycobacterium avium subsp. paratuberculosis (Map). Posee importancia en la Salud Pública ya que se ha propuesto que Map está vinculado con el proceso inflamatorio crónico del intestino humano conocido como enfermedad de Crohn. La PTB es endémica a nivel mundial; se estiman prevalencias superiores al 50 % en la mayoría de los países con una industria lechera importante. Las pérdidas económicas por PTB son importantes, se han estimado entre US$ 14,3 y 28,3 millones por año para las principales zonas ganaderas de la prov. de Buenos Aires.El control de esta enfermedad resulta un desafío: la infección ocurre tempranamente, el período de incubación es prolongado, existen individuos subclínicos eliminadores de Map que escapan al diagnóstico, el agente es resistente y las vacunas disponibles no pueden utilizarse en nuestro país. Por lo tanto, este proyecto propone desarrollar, estandarizar y validar metodologías diagnósticas que permitan identificar a los animales infectados con Map en estadio subclínico. Se proyecta trabajar con técnicas que permitirán obtener resultados rápidamente. Por un lado el diagnóstico mediante la detección de anticuerpos específicos séricos. Para ello, se evaluará la reactividad de IgG2 e IgG total de sueros de bovinos ISC frente a diversos antígenos o su mezcla como el lipoarabinomanano, las proteínas p34 y/o p35 de Map, o epitopes seleccionados mediante la utilización de bibliotecas de fagos. Por el otro lado, se planifica el desarrollo de un protocolo de procesamiento de muestras fecales para la detección de bovinos subclínicos excretores de Map a través de PCR en tiempo final y/o real. La identificación de Map en muestras fecales implica la contaminación del ambiente y el sostenimiento de la infección del rodeo. Además, el desarrollo de esta metodología permitirá realizar evaluaciones en muestras de diversas especies como ser ovinos, caprinos, cérvidos, camélidos, otros animales domésticos y salvajes. Los desarrollos, junto con medidas de control, permitirían disminuir las pérdidas económicas y, a su vez, al reducir la frecuencia de los cuadros de diarreas, disminuir el uso indiscriminado de agentes antimicrobianos, contribuyendo a limitar el desarrollo de nuevas resistencias.</t>
  </si>
  <si>
    <t>20020250300061BA</t>
  </si>
  <si>
    <t>BUSTOS</t>
  </si>
  <si>
    <t>Carla Paola</t>
  </si>
  <si>
    <t>Streptococcus equi y Rhodococcus equi: Análisis filogenómico y monitoreo de la resistencia antimicrobiana</t>
  </si>
  <si>
    <t>Argentina, uno de los principales productores de caballos  de alta competición, enfrenta grandes desafíos sanitarios en la cría de equinos, especialmente en la prevención y manejo de infecciones bacterianas con impacto económico-sanitario: la endometritis por Streptococcus equi subsp. zooepidemicus, la rhodococosis equina por Rhodococcus equi y la adenitis equina por Streptococcus equi subsp. equi. Las yeguas con endometritis recurrentes y de difícil erradicación por la existencia de cepas latentes en glándulas uterinas, repercuten en pérdidas reproductivas y económicas. Los potrillos de hasta seis meses sufren altas tasas de morbi­mortalidad y secuelas que reducen su desempeño atlético al enfrentarse a piogranulomas pulmonares por R. equi, principalmente en haras endémicos. La presentación de brotes de gran magnitud y difícil control hacen que la adenitis equina sea una enfermedad desafiante en la práctica clínica, y el manejo profiláctico se complica ante la presencia de caballos portadores asintomáticos. En Argentina se ha detectado una notable diversidad genética en S. zooepidemicus y cepas resistentes a diferentes grupos de antimicrobianos, mientras que se identificaron dos linajes genomicos diferentes de S. equi, uno de los cuales agrupa una mayor cantidad de cepas. Estudios previos revelan unaelevada sensibilidad a betalactamicos en cepas locales de S. equi. El estudio local preliminar de R. equi detectó un solo genotipo vapA y solo una cepa resistente a macrólidos. Esto requiere un monitoreo constante si se considera que en Estados Unidos, ha emergido un clon multirresistentes de R. equi (MDR&amp;#8209;RE 2287) tras tratamientos antimicrobianos prolongados de casos clínicos y asintomáticos, apuntando a la co&amp;#8209;selección de resistencia y virulencia. La genómica comparativa se revela así como herramienta esencial para mapear linajes filogenómicos, elementos móviles (profagos, plásmidos, ICE) y resistomas en colecciones nacionales e internacionales, permitiendo identificar correlaciones entre variantes genéticas y fenotipos de resistencia. La OMSA propone la estrategia ?Una sola salud? para RAM, este proyecto propone analizar mediante secuenciación de genomas completos una amplia muestra de aislados de Streptococcus equi y R. equi de potrillos y adultos, caracterizando genes de resistencia, así como determinantes de virulencia. Asimismo, se propone monitorear mecanismos de RAM presentes en cepas argentinas circulando en nuestra población equina.</t>
  </si>
  <si>
    <t>ENFERMEDADES INFECCIOSAS DEL EQUINO</t>
  </si>
  <si>
    <t>MUÑOZ,  Alejandra Jimena</t>
  </si>
  <si>
    <t>20020250300063BA</t>
  </si>
  <si>
    <t>Memorias e identidades discusivas. Un estudio contrastivo del fondo S.I.Ch, del archivo DIPPBA, de testimonios de la colección audiovisual del APM de Chubut, del Archivo Oral de la CPM y del discurso de trabajadores/as que gestionan esos archivos</t>
  </si>
  <si>
    <t>En el marco de un enfoque retórico del análisis del discurso que dialoga con la perspectiva francófona y  con el propósito general de contribuir al conocimiento actual sobre los archivos de la represión, los testimonios de víctimas reunidos en archivos orales / audiovisuales y sobre el discurso de trabajadores/as que gestionan esos archivos, este proyecto plantea los siguientes objetivos particulares: 1) Caracterizar y comparar las memorias discursivas en el fondo del Servicio de Inteligencia de Chubut (S.I.CH), el archivo de la Dirección de Inteligencia de la Policía de la Provincia de Buenos Ares (DIPPBA), los testimonios reunidos en la colección audiovisual del Archivo Provincial de la Memoria (APM) de Chubut y en subsecciones no estudiadas por parte del equipo en el Archivo Oral de la Comisión Provincial de la Memoria (CPM); 2) Describir y contrastar el ethos y el antiethos en los discursos del fondo S.I.Ch, del archivo DIPPBA, de los testimonios reunidos en la colección audiovisual del APM de Chubut y en subsecciones no estudiadas por parte del equipo en el Archivo Oral de la CPM; 3) Caracterizar la construcción del Archivo DIPPBA como objeto y las emociones que genera en el discurso de los/as trabajadores/as de la CPM; 4) Analizar la vigilancia a la cultura escrita por parte de la DIPPBA; 5) Comparar la construcción de acontecimientos públicos relevantes, incluida la dimensión narrativa y argumentativa, entre el discurso secreto de la DIPPBA y la prensa escrita comercial y política.</t>
  </si>
  <si>
    <t>ANÁLISIS DEL DISCURSO</t>
  </si>
  <si>
    <t>20020250300064BA</t>
  </si>
  <si>
    <t>Luis Ignacio</t>
  </si>
  <si>
    <t>Interacciones positivas entre mamíferos y árboles invasores: el rol de ciervos y jabalíes en la dispersión de acacia negra</t>
  </si>
  <si>
    <t>La expansión de especies invasoras constituye una de las mayores amenazas para la biodiversidad y el funcionamiento de los ecosistemas a nivel global. Tradicionalmente, las invasiones biológicas se han estudiado de manera individual, centradas en los mecanismos que las promueven y en los efectos que causan. Sin embargo, en los últimos años ha cobrado relevancia el estudio de las invasiones múltiples, donde las interacciones entre varias especies invasoras y con el entorno pueden resultar en efectos sinérgicos, aditivos o incluso antagónicos. En este proyecto nos proponemos estudiar la interacción entre tres especies invasoras: el ciervo axis (Axis axis), el jabalí (Sus scrofa) y la acacia negra (Gleditsia triacanthos). Estas especies, introducidas para fines cinegéticos, productivos y ornamentales, mantienen poblaciones establecidas que generan impactos ecológicos y económicos en la provincia de Entre Ríos, donde ya han sido declaradas plagas agrícolas. Las interacciones más relevantes estarían asociadas a la dispersión de semillas de G. triacanthos por parte de los mamíferos, con impactos mayores en aquellas áreas preferidas por estos animales. Sin embargo, también se considera que, bajo ciertas condiciones, como la baja disponibilidad de forraje, ambos herbívoros podrían consumir plántulas de G. triacanthos. El éxito de la invasión de acacia negra en un contexto de presencia de ciervos y jabalíes dependerá entonces del balance entre las interacciones positivas (dispersión y facilitación del establecimiento) y las interacciones negativas (consumo y daño a plántulas). El objetivo de este proyecto es analizar cómo la invasión de G. triacanthos se ve modulada por su interacción con estos mamíferos invasores. A través de muestreos de heces a campo, experimentos de germinación de las semillas recuperadas en cámaras de crecimiento, evaluaciones de consumo de frutos y plántulas por ciervos y jabalíes y ensayos de consumo de las semillas provenientes de heces por roedores, evaluaremos tanto los efectos positivos como negativos que puedan generar estas interacciones en los distintos tipos de vegetación que conforman el paisaje entrerriano. Los resultados de este proyecto nos permitirán generar estrategias de manejo que controlen eficazmente la expansión de estas especies invasoras. También proporcionarán información valiosa para el diseño de planes de restauración ecológica en sistemas naturales y productivos afectados  de Entre Ríos.</t>
  </si>
  <si>
    <t>Ecología de sabanas y pastizales -Invasiones biológicas</t>
  </si>
  <si>
    <t>MOCHI,  Lucia Sol</t>
  </si>
  <si>
    <t>20020250300066BA</t>
  </si>
  <si>
    <t>MIRALLES</t>
  </si>
  <si>
    <t>Daniel Julio</t>
  </si>
  <si>
    <t>CAMBIOS EN LOS PROCESOS DE ACLIMATACIÓN AL FRÍO CAUSADOS POR EL CAMBIO CLIMÁTICO Y SU ASOCIACIÓN CON LA CARACTERIZACIÓN MOLECULAR DE GENES DE VERNALIZACIÓN EN TRIGO (Triticum aestivum L)</t>
  </si>
  <si>
    <t>El desafío continuo que representa el clima para la producción agrícola y, por ende, la seguridad alimentaria mundial se magnifica frente al cambio climático. El rendimiento de los cultivos es inherentemente sensible a la variabilidad en el clima, adaptándose cada especie a un determinado rango de condiciones climáticas, generando que la producción agrícola se vuelva menos predecible. En la región pampeana, los cultivos de invierno (como el trigo o la cebada) suelen estar expuestos a heladas tempranas durante los periodos vegetativos como a heladas tardías en las etapas reproductivas. Las heladas tempranas pueden producir pérdidas importantes de área foliar llegando en algunos casos a ser letales para las plántulas. En Sudamérica como en muchos otros lugares del mundo el cambio climático ha producido incrementos de las temperaturas medias, dados por aumentos en temperaturas mínimas y máximas, lo que determina una reducción en la aclimatación de los cultivos de invierno haciéndolos más susceptibles a las consecuencias negativas de las heladas. La tolerancia a heladas en estadios vegetativos y reproductivos es un objetivo relevante en los programas de mejoramiento. Por ello, la posibilidad de asociar la caracterización genómica de diferentes materiales de trigo tolerantes y susceptibles a las heladas, permitirán una mayor eficiencia a la hora de seleccionar materiales que permitan tolerar heladas ante diferentes condiciones ambientales permitan o no la aclimatación previa de dichos cultivares. En este contexto, el objetivo general del presente proyecto será estudiar los efectos del cambio climático (particularmente lo referido a mayores temperaturas nocturnas) sobre los procesos de aclimatación al frío en el cultivo de trigo haciendo énfasis en la constitución génica y su relación con la tolerancia/susceptibilidad al frío. Para ello, se trabajará en diferentes niveles de aproximación: i) condiciones controladas (cámaras de crecimiento), ii) condiciones de campo en parcelas experimentales y iii) en gabinete caracterizando los diferentes genes/alelos responsables de los requerimientos de vernalización (horas de frio) y tolerancia a heladas ya que ambos están vinculados con la tolerancia a heladas en pasto en los cereales invernales. Este proyecto implica un trabajo multidisciplinario de diferentes grupos de investigación que permitirán aplicar la información obtenida al medio productivo.</t>
  </si>
  <si>
    <t>Mejoramiento, manejo y fisiología de cereales inveranles</t>
  </si>
  <si>
    <t>20020250300067BA</t>
  </si>
  <si>
    <t>SIMIONATO</t>
  </si>
  <si>
    <t>Claudia Gloria</t>
  </si>
  <si>
    <t>Modelado baroclínico de alta resolución espacio-temporal de la Plataforma Continental Argentina: una herramienta para la ciencia, la economía, la seguridad marítima y la adaptación al cambio climático</t>
  </si>
  <si>
    <t>Se propone avanzar en líneas de investigación iniciadas por el grupo en los proyectos UBACYT 20020190100200BA y PDE_4_2024. El objetivo es mejorar la comprensión, el diagnóstico y el pronóstico de la dinámica oceánica 3D en la Plataforma Continental Argentina, contribuyendo al desarrollo de un sistema operativo de pronóstico baroclínico para la región. Se desarrollará un modelo baroclínico regional de alta resolución espacial anidado a soluciones globales provenientes de los grandes centros de pronóstico al cual se le incorporará la variabilidad local como las influencias astronómicas, las descargas de los ríos y los factores meteorológicos El modelo será validado en modos hindcast y pronóstico, constituyendo la base de un nuevo sistema baroclínico de última generación, transferible al Servicio Meteorológico Nacional y al Servicio de Hidrografía Naval. Proveerá información clave para aplicaciones científicas, económicas y de gestión ambiental, como la previsión de corrientes marinas (incluida su variabilidad vertical), temperatura, salinidad (esenciales para calcular nutrientes y productividad biológica), y dispersión de contaminantes. Permitirá detectar frentes y la posición y variabilidad de la Convergencia Subtropical, zonas de alto interés pesquero. También brindará datos relevantes para tareas de búsqueda y rescate en el mar (SAR). Su implementación fortalecerá la gestión del océano y posicionará a Argentina como líder regional en modelado oceánico. Este sistema será clave para impulsar la economía azul, facilitar la adaptación al cambio climático y contribuir a iniciativas globales en ciencias del mar. El proyecto está alineado con el Plan Nacional de Ciencia 2030 y los Objetivos de Desarrollo Sostenible (ODS) 13 y 14. También contribuye a la Década de las Ciencias Oceánicas para el Desarrollo Sostenible de la ONU, en sintonía con los objetivos del OceanPrediction Decade Collaborative Centre, participando activamente en CoastPredict y en GlobalCoast. Finalmente, se promoverá la formación de recursos humanos, incorporando estudiantes de grado y posgrado en oceanografía de la UBA.</t>
  </si>
  <si>
    <t>Oceanografía Física</t>
  </si>
  <si>
    <t>20020250300068BA</t>
  </si>
  <si>
    <t>PADAWER</t>
  </si>
  <si>
    <t>Técnicas, aprendizajes situados y relaciones intergeneracionales: la sedimentación de tradiciones de conocimiento en espacios escolares y no escolares</t>
  </si>
  <si>
    <t>El proyecto se propone estudiar cómo se producen socialmente los conocimientos mediante técnicas, aprendizajes situados y relaciones intergeneracionales, en diferentes espacios institucionales de práctica. La reconstrucción etnográfica estará articulada a partir del análisis de tradiciones de conocimiento en espacios educativos escolares y no escolares, procurando mostrar su especificidad y detectar algunas dinámicas comunes. En particular, nos proponemos:1.a) sistematizar las técnicas desplegadas en espacios escolarizados de Buenos Aires, describiendo las situaciones de aprendizaje correspondientes a las actividades cotidianas de docentes y estudiantes: planificación y dictado de clases, realización de tareas áulicas en común e individuales, uso de objetos y distintos espacios educativos, y evaluación.1.b) identificar las tradiciones de conocimiento en las que se inscriben las elecciones técnicas y aprendizajes: conductista, cognitivista y constructivista, precisando los vínculos intergeneracionales que se establecen entre sujetos que se han apropiado de distintas tradiciones en las escuelas.2.a) sistematizar las técnicas desplegadas en la agricultura familiar de la provincia de Misiones, describiendo las situaciones de aprendizaje correspondientes a las actividades de los agricultores: identificación, selección y conservación de variedades, preparación y fertilización de suelo, manejo de vegetación competente, consociados y fitosanitarios, prevención de efectos del clima y  cosecha.2.b) identificar las tradiciones de conocimiento en las que se inscriben las elecciones técnicas y aprendizajes: revolución verde, biotecnología, alternativas, precisando los vínculos intergeneracionales que se establecen entre sujetos que se han apropiado de distintas tradiciones en los espacios domésticos, asociacionistas y estatales.</t>
  </si>
  <si>
    <t>antropologia de la educación</t>
  </si>
  <si>
    <t>RÚA,  Maximiliano</t>
  </si>
  <si>
    <t>20020250300069BA</t>
  </si>
  <si>
    <t>DI BELLA</t>
  </si>
  <si>
    <t>Carlos Marcelo</t>
  </si>
  <si>
    <t>Salinización de suelos agrícolas en el oeste de la Provincia de Buenos Aires: Cuantificación espacio-temporal de su dinámica, determinantes y consecuencias</t>
  </si>
  <si>
    <t>La salinización de suelos representa una amenaza creciente para la sustentabilidad agrícola, especialmente en regiones de alta vulnerabilidad como el oeste de la provincia de Buenos Aires. Este proyecto tiene como objetivo principal cuantificar, caracterizar y analizar espacial y temporalmente las áreas agrícolas afectadas por distintos niveles de salinidad, producto de la interacción entre cambios climáticos, modificaciones en el uso de la tierra y dinámicas hidrológicas.La metodología propuesta integra imágenes satelitales (Landsat, Sentinel-2), análisis geoespacial avanzado, datos climáticos históricos, índices espectrales de salinidad e inundación, y mediciones directas a campo, bajo un enfoque multiescalar y validado en terreno. Durante el primer año, se realizará la calibración intensiva en el partido de Rivadavia, combinando datos satelitales y muestreo de campo georreferenciado. En los años subsiguientes, se extenderá la aplicación de la metodología al resto de los partidos del oeste bonaerense.Los objetivos específicos incluyen: detectar la persistencia de agua superficial como proxy de riesgo de salinización; identificar la presencia superficial de sales; analizar la dinámica espacio-temporal de ambientes salinos; evaluar los impactos funcionales sobre variables biofísicas de la vegetación, como productividad y vigor; y determinar el efecto de la salinidad en la productividad agrícola regional.Los resultados permitirán no solo elaborar mapas temáticos de salinidad actualizados, sino también establecer protocolos técnicos para la delimitación de tierras improductivas en el marco de ordenanzas municipales, y diseñar estrategias de manejo adaptativo para mitigar los efectos de la salinización. El proyecto incluye además una fuerte estrategia de transferencia de conocimiento hacia productores, asesores técnicos y gobiernos locales, a través de informes, talleres, plataformas web interactivas y publicaciones científicas.Mediante esta propuesta se espera fortalecer la resiliencia productiva de los agroecosistemas del oeste de Buenos Aires frente a escenarios de cambio climático, contribuyendo de manera concreta a la gestión sostenible de los recursos naturales y a la seguridad alimentaria regional.</t>
  </si>
  <si>
    <t>Sensoramiento Remoto y Sistemas de Información Geográfica aplicadas al estudio de agroecosistemas</t>
  </si>
  <si>
    <t>OESTERHELD,  Martín</t>
  </si>
  <si>
    <t>20020250300070BA</t>
  </si>
  <si>
    <t>QUARLERI</t>
  </si>
  <si>
    <t>Jorge Fabián</t>
  </si>
  <si>
    <t>Modulación de la osteoinmunidad ante la infección por el virus de inmunodeficiencia humana tipo-1 (HIV)</t>
  </si>
  <si>
    <t>La investigación aborda cómo la infección por el virus de inmunodeficiencia humana (HIV) altera el equilibrio del sistema osteoinmune, afectando principalmente a los osteoclastos, células responsables de la resorción ósea, derivados de macrófagos. Esta desregulación puede ser un factor clave en la pérdida de densidad ósea observada frecuentemente en personas viviendo con HIV.La hipótesis central sostiene que el HIV impacta directa e indirectamente sobre la actividad de los osteoclastos. Directamente, el virus afecta la diferenciación y funcionalidad de estas células al infectar a sus precursores (macrófagos), promoviendo alteraciones en el citoesqueleto, disminuyendo la expresión de tetraspaninas y modificando la actividad de proteínas implicadas en la fusión celular. Indirectamente, la infección altera el microambiente mediante la acción de células infectadas vecinas (como linfocitos T y osteoblastos), que liberan citoquinas pro y antiinflamatorias que afectan la osteoclastogénesis.El proyecto plantea como objetivos: (a) determinar el efecto de la infección célula-célula entre linfocitos T CD4+ HIV+ y macrófagos sobre la formación y función de los osteoclastos, y (b) analizar cómo influye el perfil inmunológico de los macrófagos (M1 proinflamatorio o M2 antiinflamatorio) en dicha respuesta.La metodología incluye cultivos celulares, cocultivos infectivos, citometría de flujo, microscopía de fluorescencia, análisis transcriptómico y funcional (TRAP, catepsina K, resorción ósea, producción de clastoquinas). Se utilizarán tanto virus HIV libres como células infectadas para evaluar la transmisión intercelular del virus.Con base en resultados preliminares, se observó que los osteoclastos derivados de macrófagos perfilados como M2 presentan una mayor eficiencia de infección y diferenciación que aquellos de perfil M1. Se propone que los OC infectados podrían constituir reservorios virales y contribuir a la diseminación del virus, además de alterar la homeostasis ósea.La relevancia clínica de este estudio radica en entender los mecanismos moleculares detrás de las alteraciones óseas en pacientes HIV+, independientemente del tratamiento antirretroviral. Este conocimiento permitirá explorar nuevas estrategias terapéuticas dirigidas a preservar la salud ósea en estos pacientes y reducir posibles reservorios virales.</t>
  </si>
  <si>
    <t>20020250300071BA</t>
  </si>
  <si>
    <t>FEUERSTEIN</t>
  </si>
  <si>
    <t>EAeIA - Eficiencia Algorítmica e  Inteligencia Artificial</t>
  </si>
  <si>
    <t>El enorme crecimiento verificado en las décadas recientes de temáticas como redes, datos e información se vio potenciado e impulsado en los últimos diez años por la aparición y difusión masiva de nuevos modelos y aplicaciones que forman parte de un novedoso paradigma, de lo que hoy se denomina Inteligencia Artificial. En todos los casos, existe una clara relación entre la difusión o el éxito de una t écnica y lacapacidad de ejecutarla eficientemente. Existe siempre una fuerte ligazón entre el desarrollo de las herramientas y su eficiencia algorítmica. Redes, grandes datos, información, algoritmos eficientes son conceptos que se encuentran detrás de todas las tecnologías que han impactado profundamente en la sociedad en los últimos años, y lo seguirán haciendo en forma creciente en los próximos años. Dos fuerzas que compiten, y al mismo tiempo se retroalimentan y se empujan mutuamente son, por un lado, el incremento exponencial de los datos y contenidos ?en distintos formatos: estructurados y no estructurados, textuales, imágenes y se ?nales? que deben estar accesibles a través de las distintas redes y por el otro del número de usuarios y aplicaciones que deben acceder a ellos. Este permanente conflicto implica la necesidad constante de nuevas ideas algorítmicas y herramientas computacionales para resolver de forma eficiente los problemas que se plantean a todo nivel. Al mismo tiempo, todas estas aplicaciones generan problemáticas nuevas, campos de estudio o incluso ´áreas o disciplinas nuevas, como por ejemplo, las Ciencias Sociales Computacionales, la medicina de precisión y la Biología Computacional, por citar solamente algunas.El objetivo de este proyecto es estudiar, diseñar, desarrollar, aplicar y validar herramientas demodelado, arquitecturas y algoritmos para problemáticas asociadas a la Inteligencia Artificial, redes y grandes volúmenes de datos, y estudiar, diseñar, desarrollar, aplicar y validar herramientas de Inteligencia Artificial para la resolución de problemas algorítmicos que surgen en el ámbito de distintas áreas de interés.</t>
  </si>
  <si>
    <t>Diseño de Algoritmos</t>
  </si>
  <si>
    <t>COTIK,  Viviana</t>
  </si>
  <si>
    <t>20020250300073BA</t>
  </si>
  <si>
    <t>SARRABAYROUSE OLIVEIRA</t>
  </si>
  <si>
    <t>Maria Jose</t>
  </si>
  <si>
    <t>Antropología de los juicios y las burocracias judiciales</t>
  </si>
  <si>
    <t>Este proyecto es continuidad de los proyectos UBACyT correspondientes a las Programaciones Científicas 2018, 2020 y 2023, los cuales han tenido como parte de sus objetivos generales el análisis etnográfico de dos tipos particulares de juicios: los juicios de lesa humanidad y los juicios por jurados.Esta nueva investigación propone profundizar el estudio de una serie de casos representativos que comenzaron a ser trabajados en los proyectos anteriores y forman parte de las investigaciones de integrantes del equipo, así como de otros que han sido identificados como casos relevantes a partir del trabajo desarrollado. Para ello abordaremos tres campos empíricos: a) los juicios de lesa humanidad; b) los ?nuevos? juicios por la verdad y c) los juicios por jurado. El trabajo con estos referentes empíricos supone la descripción y el análisis de los diferentes recorridos institucionales seguidos por los casos judiciales, las tramas burocráticas que intervienen en los mismos, las redes de relaciones sociales locales y el accionar del activismo con relación a los diferentes tipos de juicios objeto de esta investigación. Este abordaje tendrá un enfoque interdisciplinario, a partir de la confluencia y la articulación de las perspectivas de la antropología, la historia y el derecho.De esta manera, este proyecto avanzará en tres líneas de análisis: a) la apropiación de las categorías vinculadas al campo de los ddhh por parte de determinados grupos sociales para encarar el conocimiento de otro tipo de procesos sociales no necesariamente vinculados a los crímenes de lesa humanidad; b) la ampliación y resignificación de los usos de los corpus de información generada por los juicios de lesa humanidad para avanzar en el conocimiento de las dimensiones locales de la represión y la resistencia a la misma, y c) el impacto que tuvieron en las burocracias judiciales el uso de la oralidad y la experiencia de la escenificación en tanto recursos que configuran diferentes estilos judiciales y que se despliegan en los juicios orales y los juicios por jurado.</t>
  </si>
  <si>
    <t>20020250300074BA</t>
  </si>
  <si>
    <t>DI MEGLIO</t>
  </si>
  <si>
    <t>Gabriel Marco</t>
  </si>
  <si>
    <t>Acción colectiva y movilización popular en el Río de la Plata. De la era de la revolución a la consolidación del estado nacional (siglos XVIII-XIX)</t>
  </si>
  <si>
    <t>El presente proyecto representa una continuación y reformulación del proyecto UBACYT: ?Resistencias, movilización política popular e identidades colectivas en el Río de la Plata (1767-1875)?. En esta oportunidad la orientación del trabajo estará dirigida a reconstruir las experiencias históricas de los grupos sociales subalternos en el Río de la Plata desde la "era de la revolución" hasta las postrimerías del siglo XIX. Para ello los diferentes miembros del grupo se abocarán en investigaciones específicas que permitan en forma concatenada lograr un panorama general de una multiplicidad de experiencias políticas y sociales en diversos contextos y temporalidades. Los objetivos generales trazados buscan dar cuenta de las múltiples formas de participación y movilización política de los grupos subalternos considerando las alianzas e interacciones mutuas pero también advirtiendo las tansiones étnicas, de clase y de género. Para ello se estudiarán las clases populares considerando su inserción social, sus actividades económicas, sus motivaciones políticas, sus identidades y sus trayectorias específicas. Será fundamental asimismo evaluar su incidencia en la construcción de liderazgos y en el despliegue de relaciones de autoridad, poder y hegemonía entre diversos actores sociales.La hipótesis que guía las investigaciones es que las clases populares tuvieron distintos niveles de agencia propia e hicieron aportes significativos en los destinos que finalmente adoptó la historia rioplatense.De este modo, continuaremos con el estudio de las clases populares puesto que se mantiene vigente el diagnóstico que elaboramos hace unos años cuando planteábamos que el campo de la historia popular rioplatense de los siglos XVIII y XIX tenía un desarrollo reciente y escaso, en comparación con otras tradiciones historiográficas o tipos de abordaje. Este proyecto busca contribuir en la construcción de dicho campo.</t>
  </si>
  <si>
    <t>Historia social y política</t>
  </si>
  <si>
    <t>FARBERMAN,  Judith</t>
  </si>
  <si>
    <t>20020250300075BA</t>
  </si>
  <si>
    <t>BARANDIARAN</t>
  </si>
  <si>
    <t>Soledad</t>
  </si>
  <si>
    <t>Evaluación de variables epidemiológicas y resistencia a los antimicrobianos en micobacteriosis animales: hacia un diagnóstico integral desde la interfaz humano-animal-ambiente</t>
  </si>
  <si>
    <t>La tuberculosis animal, causada principalmente por Mycobacterium bovis, representa un problema sanitario complejo con implicancias directas para la salud pública, la producción pecuaria y la conservación de la biodiversidad. En el contexto actual, caracterizado por un aumento de enfermedades zoonóticas emergentes, la adopción del enfoque ?Una Sola Salud? resulta clave para abordar esta enfermedad de manera integral. Este proyecto propone fortalecer las capacidades diagnósticas y epidemiológicas vinculadas a la tuberculosis animal en Argentina, mediante el procesamiento sistemático de muestras de distintas especies animales y la incorporación de variables contextuales que permitan identificar patrones de transmisión, perfiles epidemiológicos y factores determinantes según cada especie o escenario. Uno de los ejes centrales del proyecto es el abordaje de un brote de tuberculosis detectado en fauna silvestre dentro del Parque Nacional Iguazú, lo cual permitirá generar información clave sobre la circulación de M. bovis en animales de vida libre, sus posibles rutas de transmisión y el riesgo potencial de diseminación hacia otras especies, incluidos animales de producción y humanos. Esta línea de trabajo se complementará con el desarrollo de guías metodológicas para la recolección sistemática de datos epidemiológicos, integrando información sobre tipo de hábitat, hábitos de convivencia interespecífica, prácticas de manejo y factores ecológicos asociados a la ocurrencia de la enfermedad. A su vez, se propone optimizar una técnica molecular tipo multiplex-PCR para la detección de mutaciones asociadas a resistencia antimicrobiana en cepas de M. bovis aisladas de animales, con foco en los principales fármacos utilizados en medicina humana y veterinaria (rifampicina e isoniacida). Este desarrollo representa un avance clave frente a la creciente amenaza de la tuberculosis resistente y contribuirá a ampliar la capacidad diagnóstica desde el ámbito veterinario, una dimensión poco explorada hasta el momento en el país. El proyecto se fundamenta en una trayectoria consolidada del equipo de investigación en el estudio de micobacteriosis en animales de producción, fauna silvestre y animales de compañía, y busca generar herramientas concretas para la vigilancia epidemiológica, el diseño de estrategias de prevención y el fortalecimiento de las capacidades técnicas e institucionales en el abordaje integral de la tuberculosis animal en Argentina.</t>
  </si>
  <si>
    <t>Tuberculosis animal y zoonótica</t>
  </si>
  <si>
    <t>MESPLET,  María</t>
  </si>
  <si>
    <t>20020250300076BA</t>
  </si>
  <si>
    <t>RAMHORST</t>
  </si>
  <si>
    <t>Rosanna Elizabeth</t>
  </si>
  <si>
    <t>La senesencia decidual en el periodo peri implantacional y su impacto en el modelado de la respuesta inmunológica</t>
  </si>
  <si>
    <t>La decidualización de las células del estroma endometrial es un proceso de varios pasos de diferenciación que comienza con una respuesta de estrés celular fisiológica dando lugar a subpoblaciones de células deciduales especializadas. Así, las células estromales estresadas (PreDec) darán origen a las deciduales maduras (DecM) y a las deciduales senescentes (DecS). Las DecM secretan factores pro-implantatorios y comienza la migración encapsulando al embrión. A su vez, las DecS no completan la diferenciación sino que sufre un proceso de senescencia prematura que se caracterizan por la producción de factores pro-inflamatorios (SASP, del inglés senescence-associated secretory phenotype), los cuales contribuyen a la implantación embrionaria. No obstante, alteraciones en la remoción de células senescentes y/o condiciones de estrés excesivo llevarían a la perpetuación de una respuesta inflamatoria y a alteraciones en la receptividad endometrial, como se observa en pacientes con fallas reiteradas en la implantación (RIF) o con pérdidas recurrentes del embarazo (RPL). Es por ello que la contribución de las células inmunosupresoras, como las  mieloides supresoras y de los linfocitos T CD8+ en la remoción de células senescentes representarían potenciales puntos clave en el control de estos procesos. El objetivo general de este proyecto es investigar cómo durante el programa de decidualización, se inducen las distintas subpoblaciones de las células deciduales maduras y senescentes; y cómo las mismas cooperan con células inmunosupresoras y linfocitos T CD8 citotóxicos en un microambiente óptimo metabólicamente para la implantación embrionaria. Asimismo, estudiaremos alteraciones en el balance de estas subpoblaciones por desregulación en las vías de estrés y senescencia en pacientes con RIF y RPL; y cómo los factores solubles producidos por los blastocistos (según su calidad) afectan la función metabólica endometrial.Para abordar estos aspectos utilizaremos distintos diseños experimentales complementarios que modelan distintos eventos de la decidualización, la implantación embrionaria incluyendo el análisis de estadios transicionales a través del estudio de RNA de células individuales y su regulación a través de miRNAs. Esperamos aportar al conocimiento de la implantación embrionaria un abordaje integrador que comprende a la decidua, al blastocisto y a la respuesta inmune materna con potencial valor pronóstico para pacientes con fallas reproductivas tempranas.</t>
  </si>
  <si>
    <t>Inmunología de la reproducción</t>
  </si>
  <si>
    <t>20020250300077BA</t>
  </si>
  <si>
    <t>Cultura material wichí-weenhayek en distintas esferas de praxis y conocimiento: un aporte desde la etnobiología</t>
  </si>
  <si>
    <t>El plan propuesto es una etapa más en la prosecución de un proyecto iniciado en 2018 cuyo propósito de largo aliento es estudiar, desde un enfoque etnobiológico, la cultura material de diferentes pueblos indígenas del norte argentino, con énfasis en los cambios en el uso de los materiales y procesos de producción en relación con las transformaciones socioambientales percibidas. Entendemos aquí a la cultura material como los elementos tecnológicos o artefactos que conforman el conjunto de materialidades creadas por el trabajo social operado en contextos culturales históricos específicos, y resultante de transformaciones de materiales en un proceso de 'pensar haciendo' en base a propiedades de los mismos. Si bien el tema ha sido muy estudiado desde otras disciplinas, en materia etnobiológica son escasos los antecedentes.En esta etapa, el plan propone continuar con el estudio etnobiológico de la cultura material, pero esta vez circunscripto a la wichi-weenhayek (previamente se trabajó también con pueblos del área andina) y a objetos asociados a esferas o ámbitos de uso concretos (medicinal-mágica-estimulante, textil-tintórea, alimenticia, lúdica y habitacional) en los que a nivel individual cada integrante puede aportar. En especial se enfoca en objetos en desuso. Se pretende aportar información novedosa y certera sobre los cambios en la selección de materias primas, los materiales y los procesos de producción utilizados para la confección de diversos objetos de las esferas de praxis involucradas y sobre los motivos de desuso y reemplazo, asociándolos con las transformaciones socioambientales percibidas. Los datos primarios se recopilarán durante trabajos de campo en comunidades de las provincias de Salta y Formosa mediante entrevistas, observación participante y recorridos por el entorno, donde se recolectará material vegetal de referencia que será identificado en el laboratorio y depositado en herbarios del país. Se trabajará asimismo con piezas conservadas en museos. Los resultados servirán para publicaciones científicas y para codiseñar actividades diversas junto a las comunidades tendientes a fomentar la transmisión de información sobre la temática a las generaciones jóvenes. Se espera contribuir con este estudio a esfuerzos de conservación del patrimonio biocultural de nuestro país, a través de la visibilización y puesta en valor de los conocimientos y prácticas vernáculos asociados a los ecosistemas nativos y a la cultura material de los pueblos.</t>
  </si>
  <si>
    <t>Etnobiología</t>
  </si>
  <si>
    <t>20020250300078BA</t>
  </si>
  <si>
    <t>UHRIG</t>
  </si>
  <si>
    <t>Nuevas estrategias para la síntesis de materiales biomiméticos derivados de hidratos de carbono, con potencial aplicación biológica y biotecnológica</t>
  </si>
  <si>
    <t>Se proyecta explorar y desarrollar metodologías propias de la química orgánica para sintetizar, purificar y caracterizar hidratos de carbono modificados y macromoléculas capaces de actuar como inhibidores y/o receptores de azúcares específicos. Se planifica obtener compuestos funcionales y biocompatibles, de estructuras definidas, para estudiar su capacidad de formar sistemas (auto)ensamblados como micelas, nanopartículas y geles. En el campo de las moléculas pequeñas, se hará foco en la obtención de posibles inhibidores de las enzimas involucradas en los caminos biosintéticos de los hidratos de carbono. Durante el desarrollo del proyecto será preciso desarrollar métodos de síntesis específicos para obtener las moléculas de interés.Es de prever que los compuestos que se planifica obtener, constituirán herramientas valiosas para una variedad de aplicaciones diferentes. Se espera que contribuyan a la elucidación de ciertos mecanismos implicados en la interacción ligando-receptor, lo cual aportará en el campo del desarrollo de nuevos agentes terapéuticos específicos. Otros objetivos son el estudio de las interacciones supramoleculares entre pares ligando-receptor y la generación de materiales para transporte y liberación modulada de compuestos activos.</t>
  </si>
  <si>
    <t>SPAGNUOLO,  Carla Cecilia</t>
  </si>
  <si>
    <t>20020250300079BA</t>
  </si>
  <si>
    <t>SAVIOLI</t>
  </si>
  <si>
    <t>Tecnologías de modelado para optimizar la exploración, producción y transporte de hidrocarburos y otros recursos naturales</t>
  </si>
  <si>
    <t>El proyecto es una continuación del UBACYT 20020190100236BA, que integra modelado numérico, geofísico y geológico para caracterizar, recuperar y transportar hidrocarburos. Esta propuesta amplía la anterior al incorporar herramientas de Ciencia de Datos e Inteligencia Artificial y extender a otros recursos naturales. El equipo de investigación está compuesto por especialistas en diversas disciplinas, incluyendo ingeniería, geología, geofísica, física, matemáticas e informática, con el objetivo de optimizar la exploración y producción de hidrocarburos y otros recursos naturales en cuencas con estructuras geológicas complejas. Se enfoca en el modelado de cuencas con recursos energéticos basándose en  la simulación estática y dinámica de reservorios, la interacción fluido-roca y la propagación de ondas sísmicas en medios porosos saturados. El proyecto también aborda el flujo multifásico en reservorios convencionales y no convencionales, y la recuperación secundaria y mejorada en reservorios maduros. Además, se estudian problemas de corrosión en poliductos debido a corrientes geomagnéticas inducidas. El objetivo general es desarrollar herramientas robustas que permitan mejorar el manejo e interpretación de datos,  la exploración y optimización de la producción de hidrocarburos y otros recursos naturales, contribuyendo así al avance del sector energético.</t>
  </si>
  <si>
    <t>Modelado Numérico, Geofísico y Geológico</t>
  </si>
  <si>
    <t>BARREDO,  Silvia Patricia</t>
  </si>
  <si>
    <t>20020250300080BA</t>
  </si>
  <si>
    <t>BRITES</t>
  </si>
  <si>
    <t>Fernando Daniel</t>
  </si>
  <si>
    <t>Estudio de las propiedades cardioprotectoras de HDL en pacientes con hipotiroidismo subclínico y efecto de las hormonas tiroideas sobre funciones clave de los macrófagos.</t>
  </si>
  <si>
    <t>Las alteraciones tiroideas están presentes en el 30 al 40% de los pacientes atendidos en consultas endocrinológicas. A su vez, constituyen una de las causas más frecuentes de dislipemia secundaria y, en consecuencia, de elevada morbimortalidad cardiovascular. Las formas subclínicas de las alteraciones tiroideas son trastornos comunes que ocurren en individuos asintomáticos o con síntomas mínimos, y se caracterizan por el hallazgo de cifras alteradas de tirotropina (TSH) con niveles normales de hormonas tiroideas (HT), triiodotironina (T3), tetraiodotironina (T4) y T4 libre (T4L). Estas incluyen tanto el hipertiroidismo subclínico (baja TSH y HT normales), como el hipotiroidismo subclínico (alta TSH y HT normales). La administración de levotiroxina (T4 sintética) constituye el tratamiento principal para el hipotiroidismo. Por otra parte, las enfermedades cardiovasculares (ECV) representan la principal causa de mortalidad a nivel global. Uno de los factores de riesgo más relevantes, cuyo rol determinante ha generado controversia en los últimos años, es la disminución de los niveles plasmáticos de colesterol transportado por lipoproteínas de alta densidad (C-HDL). Cabe destacar que las HDL constituyen la única fracción lipoproteica con funciones ateroprotectoras, las cuales incluyen la promoción del eflujo de colesterol celular y sus actividades antiinflamatoria y antioxidante. Se sabe que la disfunción tiroidea manifiesta guarda una estrecha relación con diversos factores de riesgo cardiovascular, como dislipemia, resistencia insulínica, estrés oxidativo e inflamación crónica. Sin embargo, estas alteraciones no son tan evidentes en el contexto de la disfunción tiroidea subclínica y se desconoce el estado de las funciones antiaterogénicas de las HDL. Los objetivos del presente proyecto son: 1) estudiar el efecto de TSH, T3 y T4 sobre distintos procesos ateroprotectores llevados a cabo por las HDL en los macrófagos, células clave en la etiopatogenia de la ECV aterosclerótica, y analizar los mecanismos involucrados; y 2) estudiar el metabolismo lipídico y la funcionalidad de las HDL en pacientes con hipotiroidismo subclínico (leve y severo), en comparación con pacientes con hipotiroidismo manifiesto, hipertiroidismo subclínico y manifiesto, y sujetos controles eutiroideos. A su vez, en los pacientes con hipotiroidismo subclínico severo, se estudiarán los cambios generados por el tratamiento con levotiroxina sobre los parámetros antes mencionados.</t>
  </si>
  <si>
    <t>Lípidos-Aterosclerosis</t>
  </si>
  <si>
    <t>20020250300081BA</t>
  </si>
  <si>
    <t>GOMEZ</t>
  </si>
  <si>
    <t>Teresita María Celina</t>
  </si>
  <si>
    <t>Planificación, políticas públicas y empresas</t>
  </si>
  <si>
    <t>La presente investigación se centra en las políticas públicas que acompañaron el redimensionamiento del Estado presente desde los años cincuenta en las cuales la idea de planificación y desarrollo estuvieron presentes en las nuevas formulaciones de la teoría económica. En tal sentido, continuaremos en el análisis de las experiencias planificadoras, las políticas públicas que se van desarrollando en especial las referidas al sector de infraestructura de transportes y el rol de las empresas y empresarios interactuando con las instituciones públicas. Las preguntas que aspiramos contestar, son entre otras: ¿Planificación y desarrollismo son conceptos integrados en las políticas públicas operadas en los años sesenta y setenta? Teniendo en cuenta que un objetivo buscado por la planificación es la de transformar o consolidar determinada estructura económica y social, no podemos desconocer que ello requiere establecer las necesarias alianzas en la estructura de poder. ¿En qué medida se buscó el apoyo de los sectores de la producción en los diversos intentos planificadores en los años tratados? Centrándonos en el ejemplo del mercado vial que es parte de nuestra investigación, ¿pudo el sector a cargo de las construcciones viales interactuar con el Ministerio de Obras Públicas y la DNV incidiendo en la configuración de políticas hacia el sector oquedaron manejándose como compartimentos estancos? En qué medida la inestable situación interna e internacional incidió en la puesta en marcha de las diferentes políticas públicas? Cuál fue el comportamiento de las empresas medianas y pequeñas en el  desenvolvimiento económico de esos años así como su interacción con el aparato de Estado?</t>
  </si>
  <si>
    <t>Políticas publicas y planificación</t>
  </si>
  <si>
    <t>RUIZ,  Julio Argentino</t>
  </si>
  <si>
    <t>20020250300082BA</t>
  </si>
  <si>
    <t>VÁZQUEZ</t>
  </si>
  <si>
    <t>Reconfiguraciones de lo público: disputas espaciales, acción colectiva y tecnologías digitales en el tardocapitalismo neoliberal</t>
  </si>
  <si>
    <t>El proyecto investiga las transformaciones contemporáneas de lo público, analizando cómo los activismos de CABA y AMBA articulan espacios físicos y digitales mediante lo que denominamos "tácticas de doble inscripción". Estas incluyen tanto intervenciones urbanas como las tomas del Parque Indoamericano, marchas LGBTIQ+ o performances artísticas callejeras, como acciones digitales de manifestación pública a través de la viralización de contenidos, la creación de contraimágenes en redes sociales o el uso de herramientas como drones e IA. Partiendo de investigaciones previas sobre regímenes visuales de lo masivo y apoyándose en marcos teóricos como los estudios de visualidad digital (Brea, Steyerl), la geopolítica de datos (Bratton, Sassen) y la filosofía política (Rancière, Mouffe), el proyecto adopta una metodología transdisciplinar que combina: análisis de imágenes digitales (memes, stickers, videos virales) y registros físicos (fotografías de intervenciones, stencils);construcción de cartografías colaborativas que geolocalicen acciones; etnografía de prácticas activistas; y revisión crítica de la literatura sobre capitalismo de plataformas (Srnicek, Zuboff) y gubernamentalidad algorítmica. Los casos de estudio seleccionados -como el bioactivismo poético, el activismo de tatuadoras feministas y ocupaciones urbanas- permitirán examinar dimensiones clave como las tecnologías digitales reconfiguran la agencia política en contextos de desigualdad estructural;las tensiones entre temporalidades físicas (cuerpos en la calle) y digitales (viralización acelerada); y las estrategias  que desafian visualidades hegemónicas. Entre los resultados esperados destacan: la identificación de patrones en los repertorios de acción colectiva híbrida; el desarrollo de un marco conceptual sobre espacialidad pública en el capitalismo digital que dialogue con especificidades latinoamericanas (infraestructuras desiguales, memorias de luchas urbanas); y la producción de recursos para colectivos activistas. El proyecto busca así superar análisis eurocéntricos, aportando una mirada situada sobre cómo los cuerpos subalternos negocian su presencia en la escena pública contemporánea, donde lo físico y lo digital se entrelazan de modos complejos y conflictivos.</t>
  </si>
  <si>
    <t>Estudios críticos de cultura digital y espacio público</t>
  </si>
  <si>
    <t>20020250300083BA</t>
  </si>
  <si>
    <t>CORTI</t>
  </si>
  <si>
    <t>Horacio Guillermo Anibal</t>
  </si>
  <si>
    <t>Política fiscal, Derecho Internacional de los Derechos Humanos y Derecho Internacional Financiero</t>
  </si>
  <si>
    <t>El presente proyecto tiene como objetivo continuar la investigación iniciada en el marco de la convocatoria UBACyT 2020 y su renovación mediante la convocatoria UBACyT 2023, donde nos dedicamos a estudiar la incidencia de la práctica del DIDH en el ámbito del derecho financiero y tributario o en otro léxico (propio de las ciencias sociales), de la política fiscal (donde lo fiscal incluye la totalidad del fenómeno financiero y tributario). En ese camino, incorporamos el análisis de los Principios de Derechos Humanos en la política fiscal, documento que desde su publicación en 2021, adquirió trascendencia a nivel del derecho interamericano como universal. En esta oportunidad, proponemos continuar y profundizar esta línea de investigación a partir del proceso que se está desarrollando en Naciones Unidas para elaborar una Convención Marco sobre cooperación internacional en cuestiones de tributación, que entre sus  ?principios?, postula que los esfuerzos encaminados a alcanzar los objetivos de la convención deberán ser compatibles ?con las obligaciones que incumben a los Estados en virtud del derecho internacional de los derechos humanos?. Creemos que este documento revela un cambio de paradigma respecto de las maneras habituales de enfocar el ?derecho internacional tributario? (de aquí en más DIT), que exige una reflexión conceptual en el ámbito de la comunidad dedicada al estudio del derecho financiero y tributario. Para decirlo de algún modo, creemos que se trata de un DIT ?en tránsito?, que significa un DIT que sale de su tendencia al aislamiento jurídico para insertarse, de formas que aún no vislumbramos, en el ámbito mayor del derecho internacional público. En este marco, creemos además que es necesario profundizar el estudio del derecho internacional financiero y tributario en cuanto tal y como parte del derecho internacional público, siguiendo la tesitura de Sainz de Bujanda. En este sentido, nos proponemos estudiar, entre otros aspectos, el impacto de esta Convención Marco sobre la cooperación internacional y soluciones eficaces de las controversias tributarias.</t>
  </si>
  <si>
    <t>Derecho financiero y tributario, derecho internacional, derechos humanos</t>
  </si>
  <si>
    <t>SCHAFRIK,  Fabiana Haydeé</t>
  </si>
  <si>
    <t>20020250300084BA</t>
  </si>
  <si>
    <t>DONATO</t>
  </si>
  <si>
    <t>Pablo Martín</t>
  </si>
  <si>
    <t>Estudio de los efectos del estrés y la inflamación sobre el remodelado ventricular postinfarto</t>
  </si>
  <si>
    <t>La hiperglucemia que se observa durante la admisión al hospital de un paciente que padece un síndrome coronario agudo (SCA) se asocia con un mayor riesgo de muerte, tanto en pacientes con diabetes como en aquellos sin esta condición. En este sentido, recientemente demostramos que el cortisol es un factor clave responsable de la hiperglucemia inducida por estrés, y sus efectos perjudiciales en el sistema cardiovascular podrían estar asociados al aumento de la morbilidad y mortalidad que se observa en pacientes con síndrome coronario agudo e hiperglucemia.En relación con esto, es conocido que el exceso de corticoides causa varias alteraciones que conducen a un aumento de la morbilidad y mortalidad. La producción aumentada de aldosterona en el corazón, así como los niveles plasmáticos aumentados de esta hormona después de un infarto de miocardio (IM) y en pacientes con insuficiencia cardíaca congestiva, se correlacionan con la gravedad de la enfermedad. Además, en pacientes con insuficiencia cardíaca crónica, niveles séricos más altos, tanto de cortisol como de aldosterona, son predictores independientes de un mayor riesgo de mortalidad. Basado en estos conceptos, conocer los mecanismos por los cuales se libera cortisol y como su incremento se correlaciona con una mayor mortalidad resulta de relevancia para el pronóstico de pacientes con SCA.Si bien los resultados de los estudios farmacológicos sobre la activación de los receptores de mineralocorticoides (MR) demostraron que el bloqueo de los MR tiene efectos beneficiosos, ya que previenen la disfunción y dilatación cardíaca, así como también atenúan el estrés oxidativo, la inflamación, la hipertrofia y la fibrosis. Sin embargo, los mecanismos de acción precisos aún están bajo investigación. En ese sentido, en condiciones patológicas como el estrés oxidativo o la alteración en el estado redox intracelular, que son determinantes para la actividad de los factores de transcripción, los glucocorticoides endógenos pueden activar los receptores de mineralocorticoides y exacerbar el daño cardíaco, como se ha demostrado experimentalmente después de un infarto de miocardio, reproduciendo de esta manera los efectos fisiopatológicos de la aldosterona.En consecuencia, el objetivo de nuestra investigación es determinar si el cortisol que se libera en el contexto de un SCA modifica desfavorablemente el remodelamiento ventricular y el proceso inflamatorio a través de la activación de los MR.</t>
  </si>
  <si>
    <t>Fisiopatología Cardiovascular</t>
  </si>
  <si>
    <t>20020250300085BA</t>
  </si>
  <si>
    <t>OLMEDO</t>
  </si>
  <si>
    <t>Evaluación integral de biomateriales de aplicación en odontología:  desarrollo, caracterización fisicoquímica y respuesta biológica tisular.</t>
  </si>
  <si>
    <t>En el área odontológica los sustitutos óseos y los implantes metálicos de titanio son algunos de los biomateriales más utilizados en la práctica clínica para optimizar la rehabilitación funcional y estética en los pacientes. El presente proyecto incluye la evaluación integral de biomateriales de aplicación en odontología, su desarrollo, caracterización fisicoquímica y respuesta biológica tisular. Se evaluarán experimentalmente en modelos murinos dos biomateriales de desarrollo nacional, como potenciales sustitutos óseos: el biopolímero biodegradable polihidroxibutirato-co-valerato (PHBV) combinado con vidrio bioactivo e impreso con tecnología 3D y el polímero biodegradable compuesto por ácido poliláctico (PLA) y reforzado con ß-fosfato tricálcico (ß-TCP) de estructura entramada. Por otra parte, se contempla la evaluación de uno de los efectos adversos de los biomateriales metálicos como es la biotribocorrosión. Dada la controversia y la estrecha asociación que existe en relación a la presencia de partículas metálicas, resultantes de la biotribocorrosión, y a su potencial participación como factor etiológico en el desarrollo de la peri-implantitis resulta de interés evaluar la respuesta de los tejidos gíngivoperiodontales ante el depósito de nanopartículas (NPs) como dato preliminar para diseñar futuros estudios y evaluar el rol de las NPs metálicas en la patogenia de la peri-implantitis. La búsqueda de alternativas terapéuticas al uso de implantes metálicos de titanio, es un desafío actual; los implantes de zirconia (libres de metal) constituyen un avance en este sentido. De tal manera, en este proyecto se incluye además la evaluación histológica de biopsias de mucosa bucal humana adyacente a implantes dentales de zirconia; la identificación, caracterización microquímica de material particulado mediante EDS, en especial aluminio y circonio componentes de este biomaterial, y el efecto de esas partículas en los tejidos. En todos los casos, cuando corresponda, se realizará el test estadístico pertinente y se establecerá la significancia estadística con un valor de p&lt;0.05. Los resultados obtenidos serán de transferencia potencial tanto a la práctica clínica odontológica como a la industria.</t>
  </si>
  <si>
    <t>TASAT,  Deborah Ruth</t>
  </si>
  <si>
    <t>20020250300086BA</t>
  </si>
  <si>
    <t>DALLE</t>
  </si>
  <si>
    <t>Reconfiguraciones en la estructura de clases y en los procesos de reproducción y movilidad social en el Área Metropolitana de Buenos Aires (2015-2025)</t>
  </si>
  <si>
    <t>El objetivo es analizar cambios en el perfil y composición de la estructura de clases y las pautas de movilidad/inmovilidad social en el Área Metropolitana de Buenos Aires en el período 2015-2025. El proyecto apunta a reconstruir entramados o nudos de desigualdad acumulativa en la estructura social y qué tipo de trayectorias pueden quebrar el círculo de acumulación de desventajas en distintas fracciones de las clases populares. El proyecto integra tres líneas de investigación de los investigadores formados: i. la influencia de los modelos de desarrollo económico sobre la conformación de las clases sociales y las oportunidades y limitaciones a la movilidad social desde las clases populares, ii. la importancia del entorno residencial en procesos de estratificación social, y iii. el clivaje formalidad-informalidad en las trayectorias ocupacionales y la conformación de fracciones en la clase trabajadora. En base a estudios previos nos preguntamos: ¿Cómo impactaron los cambios en el modelo de desarrollo económico del período 2015-2025 en las probabilidades de movilidad social desde las clases populares? ¿Cómo se modificaron las condiciones materiales de vida de las clases y los canales estructurales de movilidad social (ascenso, inmovilidad y descenso)?  ¿La localización socio-residencial, el origen étnico y la segmentación laboral, constituyen variables con peso propio, más allá del origen de clase, en el proceso de estratificación social? ¿En qué medida la educación puedo quebrar la desigualdad acumulativa? ¿Qué nuevas actividades ocupacionales favorecen trayectorias de ascenso social desde las clases populares aún en un contexto de estancamiento y crisis económicas recurrentes? ¿Cómo influye el tipo de formación educativa y las experiencias laborales en estos procesos? La estrategia metodológica combina métodos cuantitativos y cualitativos. El estudio propone el análisis estadístico de cuatro encuestas probabilísticas de más de 1000 casos del AMBA relevadas en 2016, 2021, 2023 y 2025, que permiten indagar cambios en la composición de las clases y qué factores influyen en los procesos de movilidad social intra e inter generacional. El mismo se complementará con el análisis de historias de familias para comprender en profundidad las estrategias familiares de movilidad social en relación con cambios en el contexto socio-histórico de oportunidades/limitaciones y el papel del territorio en tanto contexto inmediato de opciones/limitaciones.</t>
  </si>
  <si>
    <t>Estratificación social y análisis de clases sociales</t>
  </si>
  <si>
    <t>BONIOLO,  Paula Susana</t>
  </si>
  <si>
    <t>20020250300087BA</t>
  </si>
  <si>
    <t>FILOMATORI</t>
  </si>
  <si>
    <t>Claudia Verónica</t>
  </si>
  <si>
    <t>Modulación de la actividad proteasa del virus chikungunya como estrategia de atenuación viral</t>
  </si>
  <si>
    <t>El virus chikungunya (CHIKV) es un virus reemergente transmitido por mosquitos responsable de brotes en América Latina, África y Asia. No existen hasta el momento, antivirales específicos y las opciones vacunales son limitadas. La replicación del CHIKV depende de la regulación fina de su ciclo de vida, que es orquestado por la proteasa viral nsP2. Esta enzima escinde la poliproteína viral, controlando el ensamblaje del complejo de replicación y la síntesis del ARN viral. Para que la replicación sea eficaz, es fundamental que nsP2 procese de manera secuencial y en el momento adecuado a la poliproteína viral. El objetivo de este proyecto atenuar la replicación viral mediante el diseño de mutaciones específicas en nsP2. Para ello nos proponemos: (1) caracterizar las interacciones enzima-sustrato que gobiernan la función de nsP2. Realizaremos ensayos in vitro y experimentos in silico, y (2) evaluar los efectos de las mutaciones de nsP2 sobre la replicación y patogénesis de CHIKV.  Evaluaremos su impacto sobre la replicación viral en líneas celulares de mamíferos y mosquitos mediante curvas de crecimiento, detección de antígenos virales por inmunofluorescencia y actividad de genes reporteros. Además, utilizaremos modelos de ratones inmunocompetentes para estudiar los efectos in vivo de CHIKV. Mediante enfoques in silico, in vitro e in vivo, pretendemos avanzar en la comprensión de la replicación de CHIKV y contribuir al desarrollo de vacunas vivas atenuadas y nuevas estrategias antivirales.</t>
  </si>
  <si>
    <t>20020250300088BA</t>
  </si>
  <si>
    <t>MORIN</t>
  </si>
  <si>
    <t>Alejandro Juan</t>
  </si>
  <si>
    <t>La institución de la naturaleza en la Edad Media: representaciones, técnicas y prácticas</t>
  </si>
  <si>
    <t>El objetivo principal de este proyecto es analizar en distintas sociedades medievales los mecanismos de cristianización de la naturaleza, relevar las formas de procesamiento cultural de las entidades consideradas naturales y por último examinar el lugar del artificio en un mundo que responde a otros criterios del vínculo entre cultura y naturaleza. A diferencia de las culturas clásicas que la precedieron, en efecto, las sociedades medievales entendían a la naturaleza en términos de creación divina (Gen. 1, 1-31) generada ex nihilo por la sola voluntad de Dios.  Partiremos de análisis de casos contextuados para analizar dispositivos y operaciones de muy diverso tipo sobre lo natural - discursos, técnicas y prácticas específicas- , buscando en todos ellos patrones generales de procedimiento sobre este registro. El propósito de la labor es esbozar una historización de la objetivación de la naturaleza en el mundo medieval con el fin de poner de relieve los procedimientos que en distintas sociedades (incluida la nuestra) dan existencia y fabrican la distinción entre personas y cosas.</t>
  </si>
  <si>
    <t>Historia Medieval</t>
  </si>
  <si>
    <t>20020250300089BA</t>
  </si>
  <si>
    <t>ROSATTO</t>
  </si>
  <si>
    <t>Héctor Gustavo</t>
  </si>
  <si>
    <t>Cubiertas vegetadas de tipo extensivo. Estudio de calidad de agua drenada en función de sustratos con énfasis en algunos contaminantes atmosféricos emergentes.</t>
  </si>
  <si>
    <t>El proceso de urbanización ha generado un gran deterioro a nivel ambiental que se refleja principalmente en el aumento de la contaminación atmosférica, la impermeabilización y modificación del paisaje original y la pérdida de espacios verdes preexistentes. Los techos verdes surgen como una tecnología para afrontar estos efectos adversos. Entre sus principales beneficios se encuentran la mitigación de la contaminación atmosférica y el efecto sobre la calidad de agua de drenaje. Los techos verdes pueden tener influencia en la composición del agua drenada.  Esos contaminantes pueden provenir de los substratos constituyentes del techo como de las deposiciones atmosféricas. La bibliografía, advierte sobre la aparición de contaminantes emergentes entre los que se encuentran los microplásticos. Se los define como una partícula de plástico de 5 mm a 100 nm. Se han encontrado microplásticos desde suelos hasta en sistemas acuáticos y tractos digestivos de vertebrados e invertebrados. La atmósfera es una vía por la cual materiales suspendidos son transportados regional o globalmente. Estudios han ilustrado que las partículas microplásticas atmosféricas pueden transportarse a áreas remotas (en investigaciones recientes se han detectado en la Antártida). Es importante examinar la contaminación por microplásticos en los principales centros de población, dado que la contaminación de suelos y aguas en áreas productoras de alimentos reconocen como una de las fuentes de su contaminación a los contaminantes generados en áreas urbanas. Los objetivos son: estudiar la calidad de agua de drenaje de un techo verde de tipo extensivo implantado con Sedum sp, en función de los sustratos utilizados y su interacción con las condiciones climáticas y la contaminación atmosférica y cuantificar los contaminantes atmosféricos, en especial microplásticos. Se estudiará la composición de los lixiviados de los diferentes sustratos. También se estudiará la presencia de metales pesados: Pb, Cu y Zn. Se tomarán muestras del agua recolectada de cada una de las repeticiones de los tratamientos. Respecto a los microplásticos, se busca cuantificar contenidos de microplásticos en las precipitaciones en zonas urbanas y su retención por los techos verdes. La deposición atmosférica de estos contaminantes emergentes se analizará mediante muestreadores pasivos para cuantificar solo los atmosféricos. La cuantificación será de manera visual por microscopio y se clasificará de forma estandarizada.</t>
  </si>
  <si>
    <t>contaminantes emergentes</t>
  </si>
  <si>
    <t>PANNUNZIO,  Alejandro Adrian</t>
  </si>
  <si>
    <t>20020250300090BA</t>
  </si>
  <si>
    <t>BIGANZOLI</t>
  </si>
  <si>
    <t>Expansión de Festuca arundinacea en la región pampeana y su impacto en las comunidades invadidas</t>
  </si>
  <si>
    <t>Las prácticas agrícolas y los cambios en el paisaje amenazan los pastizales autóctonos de la región templada húmeda de los pastizales pampeanos. Al igual que en otros paisajes actuales, los bordes de caminos son zonas importantes para la conservación de los pastizales naturales, así como para la propagación de especies invasoras. Festuca arundinacea es una especie de gramínea perenne introducida en la región como forrajera que invade los pastizales naturales remanentes, los campos abandonados y los bordes de caminos, convirtiéndose en dominante en ausencia de pastoreo. Por lo tanto, los bordes de las carreteras se han convertido no sólo en los refugios de pastizales nativos más amenazados por esta agresiva invasora, sino también en importantes focos de propagación de la invasión de F. arundinacea. El objetivo de este proyecto es caracterizar los cambios observados en la dinámica de colonización y abundancia de Festuca arundinacea en los últimos años y evaluar su impacto sobre las comunidades de plantas, artrópodos y micromamíferos de los sitios invadidos. Utilizaremos enfoques de campo y de gabinete para describir los cambios en la distribución y abundancia de F. arundinacea en la región mediante remuestreo de sitios visitados hace más de 10 años en toda el área de distribución y mediante reanálisis de sitios muestreados en tres ocasiones en los últimos 50 años. Describiremos las comunidades de plantas, artrópodos y micromamíferos en sitios con cobertura contrastante de F. arundinacea para describir las diferencias observadas y evaluar los impactos de la invasión. Aplicaremos técnicas de regresión lineal múltiple generalizada y estadística espacial para relacionar la presencia y abundancia de F. arundinacea con variables ambientales, paisajísticas y de gestión. También utilizaremos modelos lineales y técnicas multivariadas para relacionar la abundancia de F. arundinacea con las comunidades asociadas de plantas, artrópodos y micromamíferos. Nuestro análisis producirá un modelo predictivo y mapas de distribución actual y potencial que podrán utilizar los tomadores de decisiones, productores y partes interesadas que establecen prioridades de conservación en los pastizales pampeanos en peligro.</t>
  </si>
  <si>
    <t>Especies exóticas invasoras</t>
  </si>
  <si>
    <t>20020250300091BA</t>
  </si>
  <si>
    <t>TORRETTA</t>
  </si>
  <si>
    <t>Estudio integral de biología reproductiva en especies de Angiospermas: análisis a diferentes niveles de observación</t>
  </si>
  <si>
    <t>Este proyecto propone desarrollar estudiar la biología reproductiva a través de dos líneas de trabajo relacionadas: el estudio morfológico, anatómico y ultraestructural de gametófitos y estructuras florales relacionadas y el estudio integral de la interacción de algunas de estas especies con sus polinizadores. Este estudio integral brindará información complementaria que permitirá una mejor comprensión de estas importantes interacciones mutualistas. Los resultados constituirán un aporte original al conocimiento de la biología reproductiva de las distintas especies y familias seleccionadas. Los resultados podrán arrojar información que permita un mayor entendimiento de las delimitaciones taxonómicas y tendencias evolutivas dentro de grupos que cuentan con filogenias robustas.</t>
  </si>
  <si>
    <t>Biologia reprroductiva vegetal</t>
  </si>
  <si>
    <t>20020250300092BA</t>
  </si>
  <si>
    <t>INNOVACIÓN Y DESARROLLO DE ALIMENTOS PARA FINES ESPECIALES: SOSTENIBILIDAD Y SALUD COMO EJES ESTRATÉGICOS.</t>
  </si>
  <si>
    <t>En la actualidad la industria se enfrenta al desafío de lograr el desarrollo de alimentos que sean elaborados de manera sostenible y que contribuyan a una alimentación saludable. En este marco se busca que las etiquetas de dichos alimentos se correspondan con etiquetas limpias. El presente proyecto busca contribuir en el desarrollo de alimentos farináceos y alimentos fermentados formulados con ingredientes no convencionales que mejoren la calidad nutricional de los alimentos en los que se encuentran y que sean producidos de manera sostenible. Asimismo, se propone el desarrollo de alimentos con etiquetas limpias y que cumplan con la Ley de promoción de la alimentación saludable. Se trabajará principalmente en el desarrollo de alimentos libres de gluten, alimentos con bajo índice glucémico, alimentos que no contengan los principales alérgenos alimentarios y/o alimentos bajos en sodio, azúcares y grasas. Se evaluará la incorporación de PANCS, algas, harinas de legumbres, harinas de pseudocereales y subproductos alimentarios. En los productos desarrollados se evaluarán las características nutricionales, el contenido de polifenoles, la capacidad antioxidante, el perfil de textura, el índice glucémico y se realizará un análisis sensorial. Además, en relación con la presencia de alérgenos alimentarios, se desarrollarán enzimoinmunoensayos competitivos (EC) para la detección/cuantificación de alérgenos de avellana y sésamo que se complementarán con otros EC desarrollados previamente para otros alérgenos alimentarios, con kits de ELISA comerciales y con metodología qPCR. El desarrollo de estos alimentos para fines especiales con agregado de materias primas no convencionales, contribuirá a una propuesta de elaboración de alimentos innovadores que tengan como ejes estratégicos la sostenibilidad y la salud.</t>
  </si>
  <si>
    <t>DESARROLLO Y ANALISIS DE ALIMENTOS</t>
  </si>
  <si>
    <t>BINAGHI,  María Julieta</t>
  </si>
  <si>
    <t>20020250300093BA</t>
  </si>
  <si>
    <t>TOGNETTI</t>
  </si>
  <si>
    <t>Pedro Maximiliano</t>
  </si>
  <si>
    <t>Restauración de pastizales en el campo y la ciudad: intensidad de disturbios, impacto sobre la biodiversidad y participación ciudadana</t>
  </si>
  <si>
    <t>Los pastizales pampeanos son ecosistemas altamente transformados y amenazados, donde coexisten remanentes de vegetación nativa con matrices agrícolas, ganaderas y urbanas. Este proyecto busca comprender los mecanismos que regulan el ensamble de comunidades vegetales y las transiciones entre estados dominados por especies nativas, exóticas herbáceas o leñosas, con el fin de mejorar estrategias de restauración ecológica y manejo sustentable. Se combinan experimentos manipulativos en distintos sitios representativos de la región ?incluyendo reservas urbanas, sistemas postagrícolas y áreas protegidas, con el análisis de la biota edáfica (hongos micorrícicos, microbiota general y banco de semillas) y variables abióticas del suelo (carbono, nitrógeno, residuos de herbicidas). Las hipótesis proponen que la combinación de disturbios físicos y químicos, junto con la disponibilidad de propágulos nativos, modulan la recuperación de la vegetación y afectan procesos clave del suelo. Además, se incorpora una línea de ciencia ciudadana para evaluar la participación social en proyectos de restauración y en el desarrollo de un plan de turismo regenerativo. El enfoque permite generar conocimiento aplicable a distintos contextos de manejo y contribuir a la conservación de la biodiversidad y los servicios ecosistémicos en paisajes rurales y periurbanos, integrando a actores locales en el diseño y la implementación de soluciones.</t>
  </si>
  <si>
    <t>Ecologia de pastizales y sabanas</t>
  </si>
  <si>
    <t>20020250300094BA</t>
  </si>
  <si>
    <t>Martín Germán</t>
  </si>
  <si>
    <t>Caracterización electromagnética, óptica y acústica de materia blanda y sus aplicaciones a fotocatálisis, biocombustibles y obtención de imágenes</t>
  </si>
  <si>
    <t>La materia blanda ha sido objeto de investigación y aplicación en campos tan diversos como la ciencia de materiales, biomedicina y biomasa. Dada su complejidad y sensibilidad a los estímulos y perturbaciones externas, es necesario desarrollar metodologías de alta sensibilidad y exactitud para estudiar y caracterizar este tipo de sistemas materiales complejos. En este sentido, el objetivo general es continuar y profundizar el desarrollo e implementación de las metodologías de caracterización electromagnética, óptica y acústica para materia blanda tomando como punto de partida la experiencia previa obtenida por los investigadores que forman parte de este proyecto. En particular, se propone aplicar estas metodologías a sistemas con interés tecnológico relacionados con el estudio de procesos fotocatalíticos usando nanofluidos, el desarrollo de sensores multiparamétricos para medición de biocombustibles y la implementación de sistemas para caracterización espacial e imágenes de materiales heterogéneos (biomateriales) y de mezclas de polímeros.</t>
  </si>
  <si>
    <t>OPTOELECTRÓNICA - ULTRASONIDO - IMÁGENES</t>
  </si>
  <si>
    <t>SORICHETTI,  Patricio Anibal</t>
  </si>
  <si>
    <t>20020250300095BA</t>
  </si>
  <si>
    <t>CARBONETTO</t>
  </si>
  <si>
    <t>Sebastián Horacio</t>
  </si>
  <si>
    <t>Dosimetría MOS para aplicaciones médicas</t>
  </si>
  <si>
    <t>Nos proponemos investigar la dosimetría en el rango de 1 mGy a 1 Gy con sensores MOS, orientada a su aplicacion en radioterapia y radiodiagnóstico. El proyecto está basado en tres ejes principales: el diseño, fabricación y caracterización de dispositivos sensores en función de mejorar la sensibilidad y resolución; la modelización de los fenómenos microscópicos que dan lugar a los efectos de radiación sobre los dispositivos a fin de lograr una predicción de los resultados experimentales; analizar la aplicación de los dosímetros desarrollados al campo de la medicina.</t>
  </si>
  <si>
    <t>Micro-Nanotecnología</t>
  </si>
  <si>
    <t>FAIGON,  Adrian Néstor</t>
  </si>
  <si>
    <t>20020250300096BA</t>
  </si>
  <si>
    <t>PODHAJCER</t>
  </si>
  <si>
    <t>Adil Paola</t>
  </si>
  <si>
    <t>METODOLOGIAS DE PERFORMANCE-INVESTIGACION EN PERSPECTIVA INTERSECCIONAL</t>
  </si>
  <si>
    <t>Nuestro objetivo general es analizar críticamente la eficacia epistémico-política de las metodologías transdisciplinarias de performance-investigación que venimos desarrollando desde el EACyP, con grupos de estudiantes, activistas, performers y artistas que se autodefinen y/u organizan en torno a sus posicionamientos y reivindicaciones étnico-raciales (especialmente grupos indígenas, mestizos y criollos de Formosa, Chaco, Misiones, Santiago del Estero y Salta) y sexo-genéricas (principalmente activistas de la ciudad de Buenos Aires y Rosario), desde una perspectiva interseccional que focaliza en los modos en que se imbrican en cada caso las relaciones étnico-raciales, sexo-genéricas, etarias, de clase y territoriales.</t>
  </si>
  <si>
    <t>ESTUDIOS DE LA PERFORMANCE Y ANTROPOLOGIA DEL CUERPO</t>
  </si>
  <si>
    <t>CITRO,  Silvia Viviana</t>
  </si>
  <si>
    <t>20020250300097BA</t>
  </si>
  <si>
    <t>RAFFIN</t>
  </si>
  <si>
    <t>Alcances y potencialidades de la tensión entre biopolítica, tanatopolítica y necropolítica</t>
  </si>
  <si>
    <t>Esta investigación se propone analizar la tensión que plantean las categorías de biopolítica, tanatopolítica y necropolítica en el debate de la filosofía y de las humanidades y las ciencias sociales en la actualidad, sus implicancias y derivas en dichos campos específicos, y examinar el alcance y las potencialidades que dicha tensión puede llegar a tener para el abordaje de problemáticas, procesos sociohistóricos y fenómenos fundamentales del escenario político contemporáneo, como, entre otros, las formas políticas contemporáneas, en especial, las expresiones del autoritarismo y las virtualidades de los regímenes democráticos (y la eventual relación entre dichos términos), la subjetivación y la praxis políticas, el neoliberalismo, la producción de derechos, las operaciones de inclusión y exclusión implicadas en la definición, la formación y la redefinición de las comunidades nacionales y sus derivas, y las diversidades y disidencias sexuales, particularmente en nuestro contexto latinoamericano.</t>
  </si>
  <si>
    <t>Filosofía y teoría política y Filosofía contemporánea</t>
  </si>
  <si>
    <t>20020250300098BA</t>
  </si>
  <si>
    <t>ABUSAMRA</t>
  </si>
  <si>
    <t>Habilidades lingüísticas y cognitivas vinculadas a la comprensión lectora en estudiantes de educación secundaria según nivel de oportunidades educativas</t>
  </si>
  <si>
    <t>¿Por qué es importante leer y escribir? El lenguaje escrito es el testimonio de nuestra historia, el registro de nuestro presente y la posibilidad de proyectarnos a nuestro futuro. Es por esto que la capacidad de operar con el lenguaje escrito se erige como uno de los aspectos centrales de la educación formal. Sin embargo, diversos estudios han mostrado que una proporción considerable de niños, adolescentes y adultos no comprende adecuadamente textos, lo cual tiene importantes repercusiones tanto en el ámbito académico como en el laboral. Las dificultades en comprensión lectora se deben a múltiples factores, entre ellos, la falta de enseñanza explícita, cambios en las prácticas de alfabetización, y diferencias en el acceso a oportunidades educativas. A diferencia del lenguaje oral, la lectura y la escritura requieren instrucción sistemática, ya que son habilidades culturales, no innatas. La comprensión lectora es una habilidad compleja que involucra procesos lingüísticos (como decodificación, fluidez y vocabulario) y funciones cognitivas (memoria de trabajo, atención, funciones ejecutivas). Factores como el contexto socioeconómico y las oportunidades educativas influyen significativamente en el desarrollo de estas habilidades. En Argentina, estudios muestran una fuerte correlación entre el nivel de oportunidades educativas y el rendimiento en lectura, escritura y comprensión. El presente proyecto tiene como objetivo general analizar cómo se relacionan distintos procesos lingüísticos y cognitivos con la comprensión de textos en estudiantes de secundaria de diferentes niveles de oportunidades educativas. Se evaluarán 360 estudiantes del ciclo básico de escuela secundaria de distintos niveles de oportunidades educativas. Se utilizarán pruebas estandarizadas para medir comprensión lectora, fluidez, vocabulario, memoria de trabajo y funciones ejecutivas. Los datos se recogerán en las escuelas, respetando los principios éticos y garantizando la confidencialidad. Se realizarán análisis estadísticos para identificar predictores significativos de la comprensión lectora en cada grupo. El estudio busca generar conocimiento útil para diseñar intervenciones educativas y clínicas eficaces, promover la equidad y mejorar las políticas públicas en educación. Al abordar las desigualdades desde una perspectiva científica, se espera contribuir a una educación más inclusiva y de calidad, alineada con los objetivos del Plan Nacional de Ciencia, Tecnología e Innovación 2030.</t>
  </si>
  <si>
    <t>Psicolingüística</t>
  </si>
  <si>
    <t>CARTOCETI,  Romina Verónica</t>
  </si>
  <si>
    <t>20020250300099BA</t>
  </si>
  <si>
    <t>SOLER</t>
  </si>
  <si>
    <t>Derechas y extremas derechas. Orden social y democracia: los casos de Paraguay, Ecuador, Brasil y Argentina (2012-2025)</t>
  </si>
  <si>
    <t>El proyecto analiza, desde la perspectiva sociohistórica, los mecanismos utilizados por las derechas y extremas derechas para construir un nuevo orden social y reformular el régimen político democrático bajo los gobiernos de Horacio Cartes (2013-2018), Mario Abdó Benítez (2018-2023) y Santiago Peña (2023) en Paraguay; Lenin Moreno (2017-2021), Guillermo Lasso (2021-2023) y Daniel Noboa (2023 y 2025) en Ecuador; Jaír Bolsonaro (2019-2022) en Brasil; y Mauricio Macri (2015-2019) y Javier Milei (2023) en Argentina. Sostiene que este nuevo orden se constituye a través de tres dimensiones fundamentales: a) económico-estructural, a partir del reposicionamiento de las élites económicas en el ámbito político-institucional constituyendo regímenes más desiguales y consolidando el carácter instrumental de la democracia; b) simbólica, a través de la centralidad que adquieren los intelectuales de derechas y think  tanks en la construcción de saberes, conocimiento e ideas sobre la democracia, así como en la circulación de diagnósticos sobre su funcionamiento; y, finalmente, c) política-jurídica, ya que impulsaron estrategias y reformas a través de las instituciones democráticas con el fin de transformar el régimen político a favor de mecanismos autoritarios de dominación.La investigación se inscribe en la perspectiva de la Sociología Histórica, que provee un marco explicativo y conceptual híbrido desde un abordaje multidisciplinario que vincula la historiografía y la sociología y utiliza como estrategia metodológica la comparación constante con el fin de construir objetos, temporalidades y categorías únicas que surgen de la yuxtaposición permanente y de la indagación conjunta de los casos bajo estudio. A partir de la perspectiva sociohistórica y el análisis comparado la investigación adopta una metodología basada en la triangulación múltiple de datos y de métodos.</t>
  </si>
  <si>
    <t>Sociología Historica; Derechas políticas</t>
  </si>
  <si>
    <t>20020250300100BA</t>
  </si>
  <si>
    <t>RADICE</t>
  </si>
  <si>
    <t>Análisis Genómico, Poblacional y de Resistencia en Bacilos Gram Negativos de Difícil Tratamiento</t>
  </si>
  <si>
    <t>La resistencia antimicrobiana representa una amenaza para la salud pública global. Este proyecto propone un abordaje integral e innovador centrado en dos grupos de bacterias de díficil tratamiento (DTR): Klebsiella pneumoniae, uno de los principales patógenos multirresistentes a nivel hospitalario, y Achromobacter spp., un patógeno relevante en pacientes con fibrosis quística. La propuesta se enfoca de manera multidimensional, combinando microbiología clásica, genómica de alto rendimiento, espectrometría de masas, biología molecular y bioinformática avanzada. A partir de una colección única de aislamientos (267 K. pneumoniae y 149 Achromobacter spp.), se estudiará en profundidad los genes de resistencia y las plataformas involucradas en la diseminación horizontal, la diversidad clonal y la evolución genómica. Se emplearán tecnologías de secuenciación de 2° y 3° generación para obtener genomas y plásmidos completos. Este proyecto también incorpora desarrollos de diagnóstico innovadores. Se propone ampliar el uso de MALDI-TOF MS más allá de la identificación básica, para la discriminación rápida de clones de alto riesgo de K. pneumoniae y la mejora en la identificación de especies dentro del género Achromobacter, una necesidad aún no cubierta en los laboratorios clínicos. Además, se validarán métodos moleculares rápidos como LAMP, orientados a la detección directa de genes de resistencia, con aplicaciones concretas en contextos de laboratorio y vigilancia. Desde el punto de vista funcional, se estudiarán nuevos mecanismos de resistencia, apuntando a caracterizar nuevas beta-lactamasas o bombas de eflujo, y comprender su contribución al fenotipo de resistencia. Todo ello contribuirá a la comprensión básica de la resistencia. El equipo cuenta con experiencia consolidada, equipamiento avanzado y colaboraciones nacionales e internacionales estratégicas. Estas capacidades aseguran la ejecución efectiva del proyecto, con potencial de transferencia a sistemas de salud pública y laboratorios clínicos. Además, se espera contribuir al fortalecimiento de bases de datos regionales, mejorar la vigilancia genómica y generar capacidades locales en herramientas bioinformáticas de última generación.</t>
  </si>
  <si>
    <t>20020250300101BA</t>
  </si>
  <si>
    <t>VICIEN</t>
  </si>
  <si>
    <t>Carmen</t>
  </si>
  <si>
    <t>Análisis de los cambios en las formas de organización de la producción agropecuaria en la región pampeana</t>
  </si>
  <si>
    <t>En forma creciente y por diversas causas, el agro argentino ha ido modificando su forma de organización interna para conformar redes o tramas de producción e innovación. Estas redes se basan en relaciones que van más allá de intercambios comerciales puntuales regidos por los precios, puesto que involucran el desarrollo de capacidades técnicas y productivas derivadas, no sólo en cuanto a la productividad individual, sino también relativas a la calidad de los vínculos de intercambio entre los diversos actores que conforman la actividad. En el contexto de esta evolución se considera relevante analizar cómo la adaptabilidad en la gestión empresarial permite a las organizaciones responder de manera efectiva a los cambios, aprovechar las oportunidades que estos presentan y aún, desarrollar algunas oportunidades ante un entorno que puede parecer limitante. Se destacan entonces las innovaciones organizacionales que permitan la incorporación y empleo de conocimiento.  Este proyecto tendrá como objetivo general el análisis de los cambios en las formas de organización en las empresas de producción agropecuaria en la región pampeana teniendo en consideración la adopción de innovaciones de diferente tipo, así como los vínculos entre los agentes socioeconómicos intervinientes en la red productiva, planteando además los posibles impactos derivados de modificaciones en el contexto económico. Se recurrirá a entrevistas cualitativas en profundidad de los agentes socioeconómicos involucrados y la realización de estudios de caso que permitan analizar las estrategias, estructuras y capacidades que explican la dinámica de las empresas a ser consideradas en el proyecto. Con la información reunida, se construirán modelos de las diferentes empresas de producción agropecuaria para el análisis de los factores que influyen en la decisión del empresario ante los cambios en el entorno económico e innovativo mediante el recurso a la Programación Lineal. Esto será complementado con el empleo de modelos de decisión basados en la metodología de decisiones robustas, un enfoque para la toma de decisiones que busca encontrar estrategias que funcionen incluso en presencia de incertidumbre, considerando una gama posible de escenario y estrategias.</t>
  </si>
  <si>
    <t>Administración Rural, Modelización</t>
  </si>
  <si>
    <t>DULCE,  Evangelina Gabriela</t>
  </si>
  <si>
    <t>20020250300102BA</t>
  </si>
  <si>
    <t>SCHMIEGELOW</t>
  </si>
  <si>
    <t>Christian</t>
  </si>
  <si>
    <t>Termodinámica y control cuántico de iones y nanopartículas</t>
  </si>
  <si>
    <t>En el Laboratorio de Iones y Átomos Fríos (LIAF) trabajamos con sistemas cuánticos abiertos, con el objetivo de generar nuevas herramientas de manipulación cuántica que permitan tanto avanzar en la comprensión de fenómenos fundamentales como desarrollar nuevas tecnologías cuánticas. Este proyecto se estructura en dos líneas principales y complementarias: (1) el estudio de procesos termodinámicos en sistemas de iones atrapados y (2) el desarrollo del enfriamiento láser de sólidos mediante nanopartículas atrapadas.En la primera línea, abordamos problemas centrales de la termodinámica cuántica, como la termometría, los mecanismos de equilibración y el transporte de calor en sistemas donde las fluctuaciones y coherencias cuánticas son relevantes. Utilizaremos cristales bidimensionales de iones de calcio, generando gradientes térmicos controlados mediante haces láser estructurados. Estos experimentos fuera de equilibrio permitirán investigar el rol de no-linealidades y geometría en la dinámica térmica. Los estudios se realizarán en una trampa lineal capaz de formar cadenas de hasta 30 iones de iterbio y calcio con distintas morfologías. Se buscará implementar control coherente, enfriamiento sub-Doppler y simulaciones cuánticas con desorden. Se solicita equipamiento clave: sistemas opto-electrónicos y electrónicos, actualización de láseres y una cavidad óptica de alta fineza.En la segunda línea, buscamos avanzar hacia el enfriamiento láser de sólidos cercanos al cero absoluto, un desafío abierto con alto potencial tecnológico. Utilizaremos una trampa de nanopartículas para atrapar y estudiar cristales de NaYF&amp;#8324; dopados con iterbio. Analizaremos el rol del dopaje, el tamaño y las impurezas, y exploraremos métodos de enfriamiento multiespectral y pulsado. El sistema se encuentra en etapa avanzada de desarrollo y permitirá abordar, en el corto y mediano plazo, tanto los aspectos dinámicos del enfriamiento como el diseño de nuevos protocolos para maximizar su eficiencia.Ambas líneas combinan física fundamental con aplicaciones de frontera en tecnologías cuánticas y criogénicas, y se apoyan en una infraestructura experimental en funcionamiento que se verá notablemente potenciada por el equipamiento solicitado.</t>
  </si>
  <si>
    <t>Óptica Cuántica</t>
  </si>
  <si>
    <t>20020250300103BA</t>
  </si>
  <si>
    <t>RONCAGLIA</t>
  </si>
  <si>
    <t>Augusto</t>
  </si>
  <si>
    <t>Información cuántica y termodinámica utilizando circuitos superconductores</t>
  </si>
  <si>
    <t>Este proyecto se enfoca en el estudio de circuitos superconductores aplicados a la información y simulaciones cuánticas, así como en el diseño de procesos termodinámicos en sistemas cuánticos. Se investigarán circuitos superconductores con guías de onda microfabricadas y dc-SQUIDs, que permitirán simular la evolución del campo cuántico en un espacio-tiempo curvo y la creación de partículas cosmológicas. Además, se propondrá el uso de amplificadores no lineales para simular la radiación de Hawking. El proyecto también abordará diversos mecanismos para controlar la dinámica de estos sistemas, donde la sincronización cuántica, la implementación de compuertas universales tolerantes al ruido y el estudio de la robustez de la fase geométrica son aspectos clave. Las no-linealidades, como el efecto Kerr, jugarán un papel central, especialmente en la codificación de qubits en estados cuánticos tipo gato. Se explorará, además, la relación entre este efecto y la aparición de caos y delocalización de estados. Por último, se investigarán procesos termodinámicos relacionados con la carga de baterías cuánticas y motores cuánticos. Se diseñarán y caracterizarán motores cuánticos que operen fuera del equilibrio, donde el ciclo se desarrolle en tiempo finito utilizando sistemas de muchos cuerpos en contacto con diferentes entornos.</t>
  </si>
  <si>
    <t>Mecánica cuántica</t>
  </si>
  <si>
    <t>20020250300104BA</t>
  </si>
  <si>
    <t>NUSSBAUMER</t>
  </si>
  <si>
    <t>Beatriz Brigida</t>
  </si>
  <si>
    <t>De la producción al consumo: dinámicas económicas, relaciones materiales y construcciones simbólicas en el circuito de alimentos frescos</t>
  </si>
  <si>
    <t>El presente proyecto se sitúa en el debate académico sobre el análisis de las transformaciones que operan en el sistema agroalimentario y los procesos de rearticulación de las dimensiones económicas, sociales, ambientales y políticas de derecho como problema de gobierno para el abastecimiento de alimentos.  El mismo da continuidad al proyecto de la convocatoria 2020 de UBACYT ?Circulación y producción de alimentos en el AMBA. Un abordaje interdisciplinario para comprender la incidencia de las dinámicas emergentes en las relaciones sociales, territorios y vínculos con las agencias estatales? en el cual se estudió el entramado social que se gestaba en la fase productiva y de comercialización de los productos frescos y la incidencia de las políticas públicas. En la fase actual de esta línea de investigación, pretendemos ampliar el conocimiento a partir de analizar qué impacto y condicionamientos tienen las prácticas económicas en las dinámicas emergentes de abastecimiento alimentario así como en el papel que juegan los/as consumidores/as en el establecimiento y sostenimiento de las mismas. El objetivo general de este proyecto es analizar las dinámicas emergentes en la producción y circulación de alimentos frescos que se configuran articulando (1) sentidos en disputa asociados a los alimentos, su origen y sus atributos; (2) lógicas mercantiles y no mercantiles ligadas a productores/as, consumidores/as, comercializadores/as, organizaciones sociales, empresas, agencias estatales e instituciones públicas; (3) implicancias de estas dinámicas sobre la estructura económica y comercial de los  agentes involucrados y los sistemas de abastecimiento alimentario. Las dinámicas sobre las que focalizaremos refieren a: i. expansión de modelos alternativos y de contestación de producción, circulación y consumo de alimentos frescos (ej. producción agro-ecológica, artesanal, orgánica, canales de venta por bolsones de verdura, ferias de alimentos); ii.  descentralización de los mercados de abasto y mercados locales convencionales; iii. gourmetización de productos y ámbitos tradicionales de mercadeo; iv redefinición de los sistemas de abastecimiento alimentario a diferentes escalas regionales.</t>
  </si>
  <si>
    <t>ECONOMIA Y SOCIOLOGIA AGRARIA</t>
  </si>
  <si>
    <t>20020250300105BA</t>
  </si>
  <si>
    <t>MÁRSICO</t>
  </si>
  <si>
    <t>Claudia Teresa</t>
  </si>
  <si>
    <t>Modelos historiográficos. La noción de ?tensión? y su aplicación al caso de las filosofías socráticas</t>
  </si>
  <si>
    <t>El proyecto profundiza el marco metodológico de Zonas de Tensión Dialógica que viene investigando el grupo, enfocando particularmente la noción de tensión, sus rasgos y criterios de análisis. Como estudio de caso se toman las filosofías socráticas en su vertientes metafísica y antropológica, junto con recepciones contemporáneas de este problema.</t>
  </si>
  <si>
    <t>Filosofía antigua</t>
  </si>
  <si>
    <t>ILLARRAGA,  Rodrigo José</t>
  </si>
  <si>
    <t>20020250300106BA</t>
  </si>
  <si>
    <t>Elsa</t>
  </si>
  <si>
    <t>Entre materialidades y espacialidades: representaciones y confluencias de objetos y lugares en las fuentes literarias e iconográficas de la Grecia antigua</t>
  </si>
  <si>
    <t>El objetivo del presente proyecto es aplicar el marco teórico referido a la espacialidad y materialidad en los estudios clásicos al trabajo hermenéutico concreto con las fuentes antiguas, involucrados en los distintos géneros literarios y representaciones artísticas de la Grecia arcaica, clásica y helenística. Se procura así identificar las particularidades culturales y la dinámica propia de los giros 'espacial' y 'material' en el mundo griego antiguo para luego con ello contribuir a una lectura más compleja y precisa de los testimonios literarios e iconográficos conservados. Con ello se busca producir dispositivos originales de interpretación que puedan generar una mejor comprensión de las fuentes griegas y de los valores (positivos y negativos) que ellas consagran, como discursos sociales, en el sistema axiológico sobre el que se asientan.</t>
  </si>
  <si>
    <t>Filología griega</t>
  </si>
  <si>
    <t>BUIS,  Emiliano Jerónimo</t>
  </si>
  <si>
    <t>20020250300107BA</t>
  </si>
  <si>
    <t>IRRAZÁBAL</t>
  </si>
  <si>
    <t>Experiencias sociales del ADN: trayectorias, significados y memorias en torno al uso de tests genéticos en el AMBA (2020-2029)</t>
  </si>
  <si>
    <t>Este proyecto investiga las experiencias sociales del ADN en la Argentina del siglo XXI, particularmente en la región metropolitana de Buenos Aires, analizando las formas en que los individuos y grupos interpretan y significan el uso de tecnologías genéticas en tres contextos clave: la búsqueda de orígenes y construcción identitaria, los procesos de identificación de personas desaparecidas vinculados a las luchas por memoria, verdad y justicia, y el diagnóstico médico en el marco del sistema de salud. Mediante un enfoque cualitativo y comparativo basado en entrevistas en profundidad y análisis documental, se examinan las trayectorias biográficas, los sentidos atribuidos, las memorias activadas y las formas de agencia que emergen en la interacción con estas tecnologías. En diálogo con la sociología de la ciencia, la sociología médica y la sociología de la memoria, articulando  y con fuerte anclaje en la tradición argentina en derechos humanos el proyecto se nutre de aportes provenientes también de la antropología y los estudios culturales, aunque su marco analítico se sostiene de manera coherente en una perspectiva sociológica. El proyecto busca contribuir a una comprensión situada de los modos en que la información genética se inserta, reconfigura y disputa en la vida social, priorizando la voz de los actores y las especificidades del contexto local.</t>
  </si>
  <si>
    <t>identidad, memoria, salud y creencias sociales</t>
  </si>
  <si>
    <t>20020250300108BA</t>
  </si>
  <si>
    <t>SCHERLIS</t>
  </si>
  <si>
    <t>Gerardo</t>
  </si>
  <si>
    <t>El derecho de los partidos políticos en la jurisprudencia latinoamericana. Cambios y continuidades</t>
  </si>
  <si>
    <t>Hoy contamos con evidencia empírica en cuanto a la proliferación de normas regulatorias de la actividad de los partidos en América Latina, y sabemos también que se ha ampliado la intensidad de la regulación de los partidos de la región, tanto en términos constitucionales como legales. Esto ha derivado también en una mayor litigiosidad respecto a la interpretación de las normas y, como consecuencia de ello, a un rol protagónico de los tribunales electorales. No obstante, se ha avanzado muy parcialmente en analizar lo ocurrido con la jurisprudencia, en particular cómo ésta ha respondido a los cambios legislativos. De hecho, no sabemos si existen patrones comunes en los criterios seguidos por los jueces de la región a la hora de resolver conflictos en relación con el derecho de los partidos. Desconocemos si los criterios, a nivel regional y/o en cada uno de los países, se han ido modificando en los mismos términos observados en la legislación.Este proyecto continúa los avances realizados por el grupo de investigación en materia del derecho de los partidos políticos apuntando a cubrir este vacío. Para ello se propone un trabajo de sistematización de la jurisprudencia, junto al cual se buscará identificar posibles regularidades o tendencias en los criterios seguidos por los jueces latinoamericanos en relación con la regulación de los partidos políticos.</t>
  </si>
  <si>
    <t>LEGISLACIÓN ELECTORAL Y DE PARTIDOS POLÍTICOS</t>
  </si>
  <si>
    <t>PERICOLA,  María Alejandra</t>
  </si>
  <si>
    <t>20020250300109BA</t>
  </si>
  <si>
    <t>BAROCELLI</t>
  </si>
  <si>
    <t>Sergio Sebastián</t>
  </si>
  <si>
    <t>Impactos de la inteligencia artificial en el mercado de consumo en Argentina: desafíos jurídicos en materia de protección de consumidores y regulación de tecnologías emergentes</t>
  </si>
  <si>
    <t>La irrupción de la inteligencia artificial (IA) en los mercados digitales está transformando profundamente las relaciones de consumo. En Argentina, esta transformación plantea múltiples desafíos jurídicos en cuanto a la protección efectiva de los derechos de los consumidores frente a sistemas automatizados que toman decisiones, recomiendan productos o fijan precios mediante algoritmos complejos. Este proyecto de investigación se propone analizar los impactos de la IA en el mercado de consumo argentino desde una perspectiva jurídica, evaluando su compatibilidad con los principios y regulaciones del derecho del consumidor, especialmente el deber de información, el trato digno y equitativo, la no discriminación, la transparencia y la protección contra prácticas abusivas.El estudio abordará, entre otros aspectos, el uso de algoritmos en plataformas de comercio electrónico, la publicidad dirigida mediante sistemas de IA, y los riesgos de sesgo o discriminación algorítmica. Asimismo, se examinará el rol de la normativa vigente (Ley 24.240, Código Civil y Comercial de la Nación, normas de protección de datos personales y reglamentaciones) frente a estas nuevas prácticas, y la posible necesidad de adecuaciones legislativas o regulaciones específicas.La investigación adoptará una metodología jurídico-analítica, con revisión de casos nacionales e internacionales, doctrina especializada y normativa comparada. Este trabajo busca aportar elementos normativos y conceptuales para una regulación equilibrada que promueva la innovación tecnológica sin desproteger a los consumidores, orientada a garantizar un desarrollo inclusivo, justo y ético del mercado digital en la Argentina.</t>
  </si>
  <si>
    <t>Derecho del Consumidor</t>
  </si>
  <si>
    <t>20020250300110BA</t>
  </si>
  <si>
    <t>FANARA</t>
  </si>
  <si>
    <t>Análisis de los procesos adaptativos y mecanismos de mitigación de las invasiones biológicas: el caso de Drosophila suzukii</t>
  </si>
  <si>
    <t>El movimiento de especies y su introducción fuera de sus rangos de origen es una de las amenazas más serias a la conservación de la biodiversidad y un creciente riesgo de gran impacto económico para la agricultura en todo el mundo. Recientemente se ha detectado en la Argentina una nueva especie invasora asociada a frutos de alto valor comercial, Drosophila suzukii, conocida como "Drosofila de alas manchadas", que reviste una gran amenaza para éstos y otros frutales como cerezo, vid, durazno y ciruelo. Los graves daños detectados en los países donde ya se ha introducido, sumado a los observados en nuestra región, hacen necesario llevar adelante investigaciones a fin de generar información sobre la plaga para el desarrollo de un control de la misma. Proponemos es caracterizar los factores ecológicos, genéticos y fisiológicos asociados a la alta invasividad de Drosophila suzukii mediante el estudio de caracteres tempranos (viabilidad y tiempo de desarrollo) y tardíos (longitud del ala, capacidad de vuelo y resistencia al estrés térmico), a fin de dilucidar los mecanismos y procesos subyacentes al éxito de la colonización (invasión). Tambien, analizaremos el efecto y potencial resistencia de D. suzukii a insecticidas comúnmente utilizados por productores frutihortícolas de Argentina. Estos estudios permitirán conocer la dinámica adaptativa de la especie, generando información acerca de la variabilidad genética y plasticidad fenotípica que tiene esta especie invasora plaga. Asimismo, esperamos aportar herramientas para el control químico (uso de insecticida) de la especie.</t>
  </si>
  <si>
    <t>GENETICA DE LAS INVACIONES BIOLOGICAS</t>
  </si>
  <si>
    <t>CARREIRA,  Valeria Paula</t>
  </si>
  <si>
    <t>20020250300111BA</t>
  </si>
  <si>
    <t>MURARO</t>
  </si>
  <si>
    <t>Vanina</t>
  </si>
  <si>
    <t>La sorpresa aterrada (die schreckliche Überraschung): expresión transferencial del horror al saber</t>
  </si>
  <si>
    <t>Este proyecto se propone caracterizar la noción freudiana de horror referida al saber, para delimitar el modo en que Lacan retoma su huella en sus desarrollos sobre el ?horror al saber?.En los textos freudianos, cada vez que el autor hace referencia al surgimiento de este afecto, constatamos la presencia de un elemento que se repite. Este factor es el susto, el temor súbito. En la configuración que Freud utiliza para describir la emergencia del horror (Horror, Terror, Schreck) y de lo ominoso (das Unheimleche), detectamos la insistencia de una modalidad característica: este afecto surge de manera repentina. Dicho de otro modo, el horror (der Schrecken) sorprende y con su irrupción desbarata la homeostasis. Esta encrucijada clínica es descrita por Freud como una sorpresa aterrorizada. La combinación de palabras que utiliza, en alemán, con diversos matices y declinaciones, comprende los términos Überraschung (sorpresa) y Schreck (susto, choque, terror, horror). La sorpresa aterrada (die schreckliche Überraschung), incluso ominosa, se manifiesta como una disrupción en apariencia episódica o esporádica. Ello nos lleva a plantear una pregunta que constituye un punto de llegada de nuestro proyecto anterior y un punto de partida para esta nueva propuesta de trabajo. La formulamos en los siguientes términos: el fenómeno clínico caracterizado como horror al saber, que emerge repentinamente, ¿presenta características episódicas o agudas, o más bien se trata de una configuración clínica sostenida en la temporalidad de la transferencia con una duración tal que no nos permitiría caracterizarlo como un fenómeno ocasional sino más bien como un estado transferencial con cierta duración y estabilidad?Este problema de investigación nos autoriza a plantear tres posibles respuestas, que constituyen nuestras hipótesis formuladas en diferentes niveles de análisis: a) la principal: la sorpresa aterrada funciona como una invariante estructural del horror al saber; b) una derivada: el horror al saber transferencial es un fenómeno clínico eventual; y c) una secundaria: hay una pregnancia de la dimensión de la mirada en la manifestación de la sorpresa aterrada. La puesta a prueba de estas hipótesis tendrá implicaciones sobre conceptos clínicos relevantes, como los matices diferenciales de la sorpresa aterrada en las distintas etapas del análisis y sus modos de participación en las actualizaciones transferenciales denominadas acting out y pasaje al acto.</t>
  </si>
  <si>
    <t>20020250300112BA</t>
  </si>
  <si>
    <t>ROMÉ</t>
  </si>
  <si>
    <t>Natalia</t>
  </si>
  <si>
    <t>La imaginación postdictatorial. Mutaciones en la experiencia  ideológica del tiempo histórico (Argentina, 1983-2025)</t>
  </si>
  <si>
    <t>Este proyecto se propone consolidar una perspectiva teórico-metodológica de estudios materialistas de lo imaginario en la actual crisis del capitalismo. Partimos de identificar en diversos procesos culturales de la historia reciente argentina (1983-2025) una matriz imaginaria que caracterizamos como postdictatorial y funciona como sosten afectivo e incosnciente de las formaciones ideológicas y lo discursivas dominantes en la escena pública nacional. La categoría de postdictadura no remite a un período histórico, sino a un específico régimen de visibilidad que articula, bajo la forma de una expectativa de comunicabilidad absoluta los modos en los que la sociedad se ve. Y se caracteriza por repeler tendencialmente la negatividad o ambivalencia interna que marca los límites del propio campo de visión y con ello, el exceso utópico que abre el presente a la imaginación del porvenir. Sobre la base de trabajos previos, proponemos como hipótesis una serie de rasgos que caracterizan la instancia imaginaria de lo postdictatorial y que dan forma a la escena pública en nuestra coyuntura: a) La juridización del lazo social como coordenada central de la neoliberalización de la política; b) El devenir informacional del espacio público; c) La espectralidad de la relación entre violencia y política; d) Las mutaciones epistemológicas concernientes a un desanclaje entre lo verdadero y lo justo.El proyecto posee objetivos específicos teóricos, metodológicos y analíticos. En lo teórico, se busca: a) conceptualizar la instancia de lo imaginario en su especificidad respecto del orden de lo representacional e ideológico, y b) enriquecer una concepción plural del tiempo histórico, incorporando el régimen material de la temporalidad imaginaria a los análisis de la coyuntura. En lo metodológico, se sistematizarán desarrollos previos de una analítica de lo ideológico y lo imaginario, trabajando a partir de huellas de elementos fantasmáticos en superficies discursivas heterogéneas. Se elaborará en particular una metodología de archivo documental y otra de entrevista en profundidad, orientadas al trabajo con la especificidad de la materialidad imaginaria. En tèrminos analìticos,, a partir de trabajo de archivo y de entrevistas en profundidad, se elaborarán los rasgos de la imaginación postdictatorial, desde una caracterización de los procesos de neoliberalización del capitalismo a escala global asumiendo como momento fundante las experiencias dictatoriales del Cono Sur.</t>
  </si>
  <si>
    <t>Comunicación y política</t>
  </si>
  <si>
    <t>HERNÁNDEZ,  Silvia</t>
  </si>
  <si>
    <t>20020250300114BA</t>
  </si>
  <si>
    <t>FELIU</t>
  </si>
  <si>
    <t>Mezcla de aceites de chía y algas: una estrategia de suplementación con omega-3.</t>
  </si>
  <si>
    <t>La importancia en la alimentación de los ácidos grasos omega-3 está sólidamente fundamentada en la literatura científica para las distintas especies animales incluida la humana. El desafío actual en nutrición y en el área de tecnología de alimentos, es contar con una fuente adecuada, sustentable y de bajo costo de estos ácidos grasos. Las algas han surgido como una alternativa renovable para la obtención de ácidos grasos omega-3, principalmente por su aporte de EPA y/o DHA. Por otro lado, el aceite de chía es un aceite vegetal que se extrae de las semillas y se caracteriza principalmente por su alto contenido de ácidos grasos omega-3 (ácido alfa linolénico). Por ello, y teniendo en cuenta resultados previos del grupo, se considera de interés analizar el efecto de la incorporación de ácidos grasos omega-3 en la alimentación, a través de la mezcla de aceite de chía y algas a dietas desequilibradas o no en su composición de ácidos grasos, durante un período corto de tiempo, sobre suero y órganos de ratas en etapa de crecimiento activo. La suplementación consistirá en el agregado de 24mg de omega-3 por día de aceite de algas o aceite de chía o mezcla de aceite de chía y aceite de algas en proporción 9:1 y 1:1. Se determinarán los lipídicos séricos, el perfil de ácidos grasos en suero, timo, hígado y cerebro, la capacidad antioxidante total y la oxidación de lípidos en hígado, las propiedades biomecánicas de los huesos, la absorción aparente de calcio, el pH cecal, las vitaminas E y A séricas. El análisis de la información obtenida se realizará utilizando test estadísticos adecuados. El estudio de la incorporación de la mezcla de aceites de chía y algas representa una herramienta valiosa para el campo de la tecnología de alimentos. Sus resultados pueden respaldar la formulación de diversos productos con agregado de ácidos grasos omega-3, que sean más saludables y sostenibles.</t>
  </si>
  <si>
    <t>ALIMENTOS</t>
  </si>
  <si>
    <t>GODOY,  Maria Fernanda</t>
  </si>
  <si>
    <t>20020250300115BA</t>
  </si>
  <si>
    <t>OUVIÑA</t>
  </si>
  <si>
    <t>Hernan Dario</t>
  </si>
  <si>
    <t>Estado, nuevo municipalismo y políticas públicas de proximidad en el cono sur: un análisis de las experiencias prefigurativas de participación local en Argentina y Chile.</t>
  </si>
  <si>
    <t>El objetivo general del proyecto es investigar las formas y modalidades a partir de las cuales ciertas organizaciones sociopolíticas se vinculan y participan en el Estado a nivel municipal, con el propósito de analizar en qué medida logran plasmar sus proyectos e iniciativas a nivel local, mediante el despliegue de una práctica política que denominamos ?prefigurativa?, y que busca incorporar ?elementos de la sociedad futura? en el armazón jurídico-institucional del Estado, de manera tal que permita ir gestando ya desde ahora aquellos derechos y reivindicaciones a las que aspiran, a través de un conjunto de políticas públicas caracterizadas como de ?proximidad?. Para ello, se estudiarán cuatro casos emblemáticos y con características similares en el cono sur, a saber: el Frente Ciudad Futura en Rosario y el Movimiento Verde Cordobés (Argentina), y el Movimiento Territorios en Red en Valparaíso y el Partido Comunista/Apruebo Dignidad en la Comuna de Recoleta (Chile). La hipótesis principal que orienta la investigación es que estamos en presencia de experiencias de construcción y ejercicio de un ?nuevo municipalismo? por parte de estas organizaciones, tanto en el plano legislativo como en el gubernamental, y que, si bien no está exento de tensiones, permite poner en práctica a escala local formas alternativas de gestión y democratización de lo público que podemos caracterizar como ?prefigurativas?. En función de los antecedentes ya explorados en el proyecto anterior, en este caso nos interesa ahondar en cinco de sus dimensiones: a) el protagonismo de las juventudes, b) la feminización de la política, c) el activismo y las propuestas socioambientales, así como aquellas centradas en la economía popular y/o de proximidad, d) las iniciativas por el derecho a la ciudad y el hábitat popular y, e) los proyectos educativos y de formación integral.</t>
  </si>
  <si>
    <t>Estado / Políticas Públicas</t>
  </si>
  <si>
    <t>20020250300117BA</t>
  </si>
  <si>
    <t>Impacto de las alteraciones óseas metabólicas y tóxicos en las patologías periodontales, la ortodoncia y la erupción dental.</t>
  </si>
  <si>
    <t>La osteoporosis y la periodontitis son enfermedades determinadas por una disminución de la masa ósea y la reabsorción gradual de hueso. La ortodoncia es la aplicación de fuerzas locales sobre las piezas dentales para movilizarlas dentro de la arcada. La erupción es el proceso biológico por el cual las piezas dentarias emergen en boca y ocurre concomitantemente a la odontomorfogénesis y al desarrollo del alvéolo óseo. Todos estos procesos están intrínsecamente relacionados con el hueso alveolar, y directamente con la fisiología de las células óseas con lo componen. Cualquier condición que modifique la actividad de estas células y, por ende, los mecanismos de modelación y remodelación óseas, afectará la progresión de la enfermedad periodontal, la eficacia del tratamiento ortodóntico y la evolución del proceso eruptivo. Entender los mecanismos celulares y moleculares que subyacen al proceso del remodelado óseo en este particular hueso es fundamental para comprender y proyectar la respuesta en diversas situaciones clínicas y luego de la realización de tratamientos odontológicos que lo involucren.Este proyecto es continuación de proyectos anteriores y constituyen las líneas de investigación que se vienen desarrollando desde hace años por este grupo de trabajo. El objetivo general del presente proyecto es contribuir al entendimiento de la interrelación de las patologías sistémicas y tóxicos que afectan el metabolismo óseo con el establecimiento, progresión y pronóstico de las patologías periodontales, los movimientos ortodóncicos y alteraciones eruptivas que condicionan la salud bucal. Para ello se emplearán modelos experimentales in vivo de interés odontológico que involucren modelación y remodelación óseas, tanto fisiológicos como inducidos. Los objetivos específicos en relación al proyecto son: -evaluar la progresión de las patologías periodontales y periimplantarias en animales que cursan un cuadro de osteoporosis y, el impacto de una terapia osteoanabólica sobre el establecimiento y progresión de dichas patologías-determinar la respuesta del hueso alveolar ante la acción de fuerzas expansivas y de fuerzas ortodóncicas en animales diabéticos y en animales que reciben glucocorticoides crónicos-estudiar del efecto de la administración crónica de glucocorticoides, de la administración de amoxicilina y del reaporte proteico sobre la erupción dentaria en ratas lactantes</t>
  </si>
  <si>
    <t>20020250300118BA</t>
  </si>
  <si>
    <t>MAISLEY</t>
  </si>
  <si>
    <t>Nahuel</t>
  </si>
  <si>
    <t>Interdependencias en disputa: desafíos a la normatividad del derecho público en las crisis globales de las instituciones democráticas y del orden internacional</t>
  </si>
  <si>
    <t>El mundo observa, sorprendido, lo que parece ser un cambio de época social, político e institucional. Dinámicas que hasta hace poco eran marginales o impensables hoy se han vuelto parte del panorama cotidiano: desde el cuestionamiento a la democracia y a nociones elementales de igualdad y justicia social hasta la proliferación de discursos soberanistas que abjuran de cualquier tipo de solidaridad transnacional. En este contexto, nos proponemos analizar en profundidad las amenazas a la normatividad del derecho público que se manifiestan ?a distintos niveles? en estas crisis globales, examinar el rol y la capacidad de adaptación del derecho público frente a estos desafíos, y estudiar las normatividades emergentes que están surgiendo en el marco de estas crisis.Para ello, proponemos un análisis comprensivo del fenómeno, que combinará tres tipos de aproximaciones metodológicas: el trabajo empírico, el análisis conceptual y la reflexión normativa. Analizaremos las amenazas a la normatividad del derecho público en las crisis globales de las instituciones democráticas y del orden internacional, identificando amenazas independientes, propias de cada ámbito, y convergentes, derivadas de las interdependencias entre ellos. Argumentaremos que estas amenazas, aunque diversas, muchas veces comparten un problema estructural común: la falta de sincronización entre las colectividades políticas y los asuntos públicos que trascienden las fronteras nacionales. También examinaremos el papel y la resiliencia del derecho público frente a estos desafíos, así como las normatividades emergentes en el marco de la crisis. Plantearemos la hipótesis de que el derecho, si bien puede ser cuestionado, sigue siendo fundamental para la estabilidad social.Confiamos en que nuestra investigación contribuirá a enriquecer los debates académicos y públicos sobre la intrincada relación entre globalización y democracia, aportando insumos conceptuales, datos empíricos y análisis jurídicos desde una perspectiva comprometida con la democracia, el derecho y las instituciones.</t>
  </si>
  <si>
    <t>Derecho público</t>
  </si>
  <si>
    <t>ALEGRE,  Marcelo</t>
  </si>
  <si>
    <t>20020250300119BA</t>
  </si>
  <si>
    <t>NOSIGLIA</t>
  </si>
  <si>
    <t>Maria Catalina</t>
  </si>
  <si>
    <t>Cambios en la gobernanza universitaria y su impacto en las políticas curriculares: el caso de la Universidad de Buenos Aires desde su período de normalización en 1984 hasta la actualidad.</t>
  </si>
  <si>
    <t>En las últimas décadas, la gobernanza universitaria ha sufrido transformaciones significativas a escala global y nacional, las cuales han influido directamente en la definición y regulación de las políticas curriculares de los planes de estudio. La creciente influencia de tendencias internacionales, la regulación estatal y la participación de diversos actores internos y externos han complejizado los procesos de diseño curricular, particularmente en universidades de gran escala como la Universidad de Buenos Aires (UBA). En este contexto, es fundamental analizar cómo se configuran estas políticas en relación con la gobernanza universitaria y qué impacto tienen en la formación académica y profesional de los estudiantes. Este estudio se propone abordar estos cambios con especial énfasis en el caso de la UBA, examinando las relaciones de poder, los intereses y creencias de distintos actores y las regulaciones que inciden en la configuración y diseño de los planes de estudio.</t>
  </si>
  <si>
    <t>TRIPPANO,  Sergio Adolfo Lujan</t>
  </si>
  <si>
    <t>20020250300120BA</t>
  </si>
  <si>
    <t>MALOBERTI</t>
  </si>
  <si>
    <t>Paula Mariana</t>
  </si>
  <si>
    <t>Implicancia de la enzima Acil-CoA sintetasa 4 en el metabolismo lipídico y el cáncer: nuevas estrategias frente a la resistencia a tratamientos</t>
  </si>
  <si>
    <t>El cáncer continúa siendo uno de los mayores desafíos médicos debido al desarrollo frecuente de resistencia a los tratamientos convencionales. El metabolismo lipídico ha emergido como un factor clave en la progresión tumoral, destacándose la enzima ACSL4 por su implicación en la agresividad y resistencia a terapias. ACSL4 participa en la reprogramación metabólica del cáncer y ha sido identificada como un regulador de la vía mTOR y del metabolismo mitocondrial, además de modular la señalización oncogénica. Estudios recientes muestran que su inhibición reduce el crecimiento tumoral y sensibiliza a tratamientos hormonales y quimioterapéuticos en cáncer de mama y próstata. Sin embargo, su papel en cáncer colorrectal (CCR) y de ovario (COE) sigue poco explorado, a pesar de que su sobreexpresión se asocia con peor pronóstico y mayor agresividad en estos tumores.Este proyecto tiene como objetivo general estudiar el papel de ACSL4 en el desarrollo de resistencia a fármacos y en la agresividad tumoral, así como evaluar el potencial terapéutico de su inhibición en cáncer de mama, ovario y colorrectal. Nuestra hipótesis plantea que ACSL4 constituye un blanco terapéutico relevante en estos tipos tumorales, ya que participa en la regulación de múltiples mecanismos moleculares, incluyendo la modulación de vías de señalización oncogénicas y la expresión de miRNAs específicos.Para abordar estos objetivos, el proyecto incluye el análisis funcional de ACSL4 en modelos celulares de CCR y COE, modulando su expresión o su actividad. Nuestro grupo ha desarrollado un inhibidor específico de ACSL4, PRGL493, que reduce el crecimiento tumoral y sensibiliza a las células tumorales a tratamientos quimioterapéuticos y hormonales en modelos de cáncer de mama y próstata, proporcionando una sólida prueba de concepto para su aplicación clínica. Además, se estudiarán las vías moleculares asociadas y la relación entre ACSL4 y la expresión de miRNAs. Asimismo, se evaluará el impacto de la combinación del inhibidor con quimioterapéuticos en modelos in vitro e in vivo. Paralelamente, se realizarán análisis bioinformáticos para correlacionar la expresión de ACSL4 con mutaciones tumorales y su potencial como biomarcador.Los resultados de esta investigación contribuirán al desarrollo de nuevas estrategias terapéuticas basadas en la inhibición de ACSL4, promoviendo tratamientos más eficaces y personalizados para combatir la agresividad tumoral y la resistencia en distintos tipos de cáncer.</t>
  </si>
  <si>
    <t>Oncología- transducción de señales -</t>
  </si>
  <si>
    <t>CASTILLO,  Ana Fernanda</t>
  </si>
  <si>
    <t>20020250300121BA</t>
  </si>
  <si>
    <t>FERNANDEZ CASO</t>
  </si>
  <si>
    <t>Transformaciones recientes en la enseñanza de las ciencias sociales y la geografía: los desafíos del trabajo por proyectos, la educación ambiental, la enseñanza inclusiva y la perspectiva de género en CABA y Provincia de Buenos Aires</t>
  </si>
  <si>
    <t>En este proyecto nos proponemos explorar de modo contextualizado y crítico las estrategias de enseñanza puestas en práctica en las aulas de escuelas secundarias de CABA y Provincia de Buenos Aires, que articulan contenidos geográficos de carácter integrador y transversal. Proponemos analizar aquellas prácticas de enseñanza, formación docente y evaluación de aprendizajes que involucran nuevos modos de enseñar y aprender conocimientos complejos relativos a la sociedad contemporánea, que atiendan a la diversidad y a la inclusión en un sentido amplio. Esto supone considerar los contenidos disciplinares específicos y, especialmente, revisar los nuevos formatos de organización del aula, los materiales y recursos, la adopción de tecnologías emergentes y de lenguajes artísticos que tienen lugar en las aulas de hoy. Recientemente, los diseños curriculares jurisdiccionales, las propuestas de capacitación docente y el trabajo en las aulas de las escuelas secundarias han comenzado a incorporar, con desigual intensidad y profundidad, temáticas y enfoques transversales e integradores. En este marco, la educación ambiental integral y la incorporación de la ESI y la perspectiva de género han sido objeto de políticas educativas específicas y normativas ad hoc. Por otro lado, cada vez más se plantea el desafío de atender a la diversidad en las aulas, y de incorporar estrategias de enseñanza transdisciplinares, múltiples y colaborativas, que aún no han tenido los suficientes procesos de familiarización y apropiación por parte de la comunidad educativa en su conjunto. Por estos motivos es que en esta nueva investigación procuraremos profundizar en un recorte acotado y específico de estas aperturas temáticas, estructurado en base a los siguientes ejes: el aprendizaje basado en proyectos, la educación ambiental, la enseñanza inclusiva y la perspectiva de género.La hipótesis es que los problemas y desafíos pueden explicarse a partir de dos dimensiones articuladas: la que refiere a cuestiones de índole institucional y alude a las condiciones de posibilidad de implementación efectiva en las aulas y la la referida a la necesidad de revisar y recrear los sentidos y propósitos de la enseñanza de la geografía en el marco de las ciencias sociales y humanidades, atendiendo específicamente a los ejes seleccionados, en los espacios de formación docente inicial y continua.</t>
  </si>
  <si>
    <t>Enseñanza de la geografía y las ciencias sociales</t>
  </si>
  <si>
    <t>GUREVICH,  Raquel Edith</t>
  </si>
  <si>
    <t>20020250300123BA</t>
  </si>
  <si>
    <t>BONATTI</t>
  </si>
  <si>
    <t>Comprensión y medición del riesgo en poblaciones jóvenes: abordajes desde las Ciencias  de la decisión y la escala DOSPERT</t>
  </si>
  <si>
    <t>El presente proyecto se propone contribuir al estudio del comportamiento frente al riesgo en jóvenes adultos universitarios, un campo de creciente relevancia en las Ciencias de la Decisión, la economía del comportamiento y la educación superior. En particular, centra su atención en la aplicación situada de la escala DOSPERT (Domain-Specific Risk-Taking Scale), buscando explorar su validez y pertinencia en el contexto universitario argentino.El interés por comprender la percepción, aceptación y posicionamiento frente al riesgo en esta población responde a la importancia estratégica que adquieren las decisiones tomadas en esta etapa vital, caracterizada por una transición hacia la autonomía, la construcción de trayectorias educativas y laborales, y la creciente exposición a entornos digitales e inciertos. Evaluar cómo los jóvenes universitarios interpretan y enfrentan distintos tipos de riesgos permite no solo identificar patrones de comportamiento relevantes para la investigación académica, sino también aportar insumos para el diseño de estrategias pedagógicas, de orientación vocacional y de bienestar estudiantil.Asimismo, el proyecto se propone examinar la influencia de variables sociodemográficas, educativas y actitudinales en las decisiones de riesgo, reconociendo la diversidad de factores que intervienen en estos procesos. A través de un enfoque cuantitativo y transversal, se buscará aportar evidencia empírica que permita ampliar el conocimiento sobre los perfiles de riesgo en población universitaria, al tiempo que se optimizan instrumentos de medición adaptados al contexto local.Finalmente, la investigación persigue un objetivo aplicado: generar herramientas útiles para el diagnóstico, la intervención y la reflexión institucional en ámbitos educativos, promoviendo una mejor comprensión de las competencias decisorias de los jóvenes y de los riesgos emergentes que enfrentan en su vida académica, profesional y social.</t>
  </si>
  <si>
    <t>Administración</t>
  </si>
  <si>
    <t>FELDMAN,  Laura Milena</t>
  </si>
  <si>
    <t>20020250300124BA</t>
  </si>
  <si>
    <t>COCCA</t>
  </si>
  <si>
    <t>Efectos del Clorpirifós sobre la biología tumoral mamaria: mecanismos hormonales, epigenéticos y resistencia a tamoxifeno</t>
  </si>
  <si>
    <t>Clorpirifos (CPF) es un plaguicida organofosforado lipofílico que podría concentrarse en la glándula mamaria dado que es un órgano con alto contenido graso. Dado su uso reiterado, CPF es postulado como un compuesto orgánico persistente y demostramos que los valores hallados en el tejido graso inguinal de ratas hembra adultas expuestas al tóxico guardan relación directa con los niveles de exposición al compuesto. Estudios previos han demostrado que CPF tiene efectos adversos a nivel neurológico y endócrino, incluyendo alteraciones hormonales y epigenéticas en la glándula mamaria. En modelos animales y celulares, CPF ha inducido proliferación de células mamarias, transición epitelio-mesenquimal (TEM), expansión de células con características stem, cambios de la expresión del receptor de estrógeno alfa (RE&amp;#945;) y modificaciones en la regulación epigenética implicadas en la oncogénesis mamaria como el aumento de la enzima HDAC1. Objetivo general: Estudiar cómo CPF afecta el desarrollo y progresión del cáncer de mama a través de mecanismos hormonales, epigenéticos y de resistencia terapéutica, con énfasis en su interacción con el RE&amp;#945; y su influencia sobre la eficacia del tratamiento con tamoxifeno (TAM). Hipótesis: CPF altera la dinámica funcional del RE&amp;#945; mediante vías dependientes e independientes de su unión a ligando, promoviendo la selección y expansión clonal de células con un perfil fenotípico, genético y epigenético alterado que les confieren el escape a la terapia antiestrogénica con tamoxifeno a los tumores. Para contrarrestar esta hipótesis proponemos los siguientes objetivos específicos: 1) Evaluar la acción de CPF sobre el Re&amp;#945;; 2) Analizar la modulación de HDAC1 y ESR1 por CPF; 3) Evaluar el efecto de CPF sobre la eficacia del tamoxifeno</t>
  </si>
  <si>
    <t>Oncologia-Toxicología ambiental</t>
  </si>
  <si>
    <t>NÚÑEZ,  Mariel Alejandra</t>
  </si>
  <si>
    <t>20020250300125BA</t>
  </si>
  <si>
    <t>CITTADINO</t>
  </si>
  <si>
    <t>Emilio Alejandro</t>
  </si>
  <si>
    <t>Basurales a cielo abierto en la Región Metropolitana de Buenos Aires (RMBA), estudio territorial, ambiental y social</t>
  </si>
  <si>
    <t>Lamentablemente, en los países en vías de desarrollo se sigue utilizando la disposición final de residuos en basurales a cielo abierto. La región Metropolitana de Buenos Aires (RMBA), conformada por 40 municipios de la Provincia de Buenos Aires y la Ciudad Autónoma de Buenos Aires no escapa a estos problemas. A pesar de que en ella se encuentran en operación tres rellenos sanitarios, existe un circuito informal de residuos que finaliza en basurales a cielo abierto. La falta de controles en los basurales hace posible que se dispongan en ellos no solo residuos domiciliarios sino también residuos industriales peligrosos ocasionando mayor daño sobre el ambiente, pero además existe el agravante del aumento de asentamientos humanos sobre las áreas rellenadas por residuos o en su inmediata adyacencia. Estas poblaciones y en especial los niños constituyen grupos vulnerables a la contaminación que ocasionan los basurales, lo que puede expresarse en términos de riesgo a la salud. El trabajo propuesto plantea por un lado la actualización de la base de datos de basurales a cielo abierto de la RMBA con el objeto de detectar nuevos basurales y caracterizar tanto a los nuevos como a los ya registrados, dado que los basurales constituyen un fenómeno dinámico de cambio. Se caracterizará a todos los basurales registrados en activos, donde se constata la disposición de residuos e inactivos, donde ya no se constata la misma y en poblados si existe población asentada en el mismo terreno del basural o directamente sobre éste y no poblados, donde no se constata población asentada. Por otro lado, también se caracterizará los terrenos lindantes con el basural en poblados o no poblados siguiendo el mismo criterio descripto. Se realizarán constataciones a campo de los basurales y muestreos de suelo a fin de detectar contaminación por metales pesadas y calcular riesgo a la salud de la población. Finalmente, el proyecto plantea estrategias de transferencia de los resultados tanto a nivel académico como a la gobernanza y la población en general.</t>
  </si>
  <si>
    <t>Residuos - basurales - territorio - ambiente - sociedad y salud</t>
  </si>
  <si>
    <t>20020250300126BA</t>
  </si>
  <si>
    <t>FELLET</t>
  </si>
  <si>
    <t>Interaction between hypothyroidism and Interacción entre el hipotiroidismo y el síndrome metabólico: Efectos sobre la función cardiovascular en un modelo experimental</t>
  </si>
  <si>
    <t>En los últimos años se ha evidenciado que el hipotiroidismo y el síndrome metabólico son condiciones que pueden coexistir y que ambas afectan significativamente el metabolismo del organismo, impactando sobre la salud cardiovascular. El hipotiroidismo constituye uno de los desórdenes endócrinos más frecuentes, y aún su forma subclínica se ha relacionado con el aumento de factores de riesgo tales como aterosclerosis, hiperlipidemia, hipertensión, bajo grado de inflamación e hipercoagulabilidad. Asimismo, el síndrome metabólico es una condición que se caracteriza por resistencia a insulina, intolerancia a la glucosa y dislipidemia, todos factores que también se relacionan con un incremento del riesgo cardiovascular. Además, tanto el hipotiroidismo como el síndrome metabólico son factores de riesgo independientes para el desarrollo de la enfermedad cardiovascular. Es posible que pacientes que padezcan ambas entidades presenten un mayor de padecer enfermedad cardiovascular. La disfunción tiroidea, especialmente el hipotiroidismo subclínico, es común entre los pacientes con síndrome metabólico, y está asociada con un mayor riesgo de enfermedades cardiovasculares. Se destaca que tanto el síndrome metabólico como el hipotiroidismo se consideran factores de riesgo para el desarrollo de la enfermedad cardiovascular. La presencia de ambas condiciones incrementa el desarrollo de enfermedad cardiovascular, pero esta relación es compleja e involucra numerosos mecanismos moleculares. Teniendo en cuenta lo anteriormente expuesto, el objetivo general de este proyecto es ?Evaluar los efectos del hipotiroidismo posnatal y del síndrome metabólico inducido sobre la función cardiovascular en un modelo experimental en ratas, con el fin de comprender las interacciones fisiopatológicas entre la disfunción tiroidea temprana y los trastornos metabólicos en el desarrollo de alteraciones cardiovasculares.? Un estudio de la función tiroidea en la población que padece síndrome metabólico ayudaría a conocer el grado de solapamiento entre ambas entidades e incrementaría la importancia que tiene el testeo de la función tiroidea en los pacientes con síndrome metabólico. De este modo, se conduciría a la implementación y un manejo más adecuado de diferentes estrategias terapéuticas, resultando en una reducción significativa de la morbi-mortalidad cardiovascular debido al síndrome metabólico debido a una efectiva terapia de reemplazo hormonal.</t>
  </si>
  <si>
    <t>Fisiologia Cardiovascular</t>
  </si>
  <si>
    <t>ARRECHE,  Noelia</t>
  </si>
  <si>
    <t>20020250300127BA</t>
  </si>
  <si>
    <t>ABOY</t>
  </si>
  <si>
    <t>Rosa Milagros</t>
  </si>
  <si>
    <t>HISTORIA HABITACIONAL DEL ÁREA METROPOLITANA DE BUENOS AIRES. VIVIENDA OBRERA FORMAL E INFORMAL ENTRE LA CAÍDA DEL PERONISMO Y EL FIN DE LA GUERRA FRÍA (1955-1989)</t>
  </si>
  <si>
    <t>Este proyecto postula indagar la historia habitacional del Área Metropolitana de Buenos Aires (AMBA), considerando de manera conjunta la vivienda obrera formal e informal durante el período que se extiende entre 1955 y 1989 para producir nuevos conocimientos, diagnósticos e interpretaciones sobre fenómenos contemporáneos. Si en nuestro Proyecto UBACyT de la Programación 2020 abordamos los años iniciales de construcción de lo que se dio en llamar estado social, versión local del ciclo de construcción de los estados de bienestar, en este Plan nos proponemos indagar las continuidades y rupturas en relación con la historia habitacional del AMBA producidas en las décadas siguientes y hasta el final del gobierno de Raul Alfonsin. Nuestra hipótesis inicial, que será puesta a prueba en el transcurso de la investigación, es que existieron continuidades en el plano de los consensos sociales y políticos en relación con la vivienda, que fueron lo suficientemente potentes para atravesar diferentes gobiernos democráticos y dictatoriales, con avances y retrocesos. El ciclo enfocado se cierra con un cambio de paradigma que coincide a nivel internacional con el fin del mundo bipolar, la disolución de la URSS, la caída del Muro de Berlín y el alumbramiento de una época caracterizada desde algunos ámbitos como el ?fin de la historia?, en la cual las alternativas al liberalismo y el capitalismo se juzgaban definitivamente derrotadas.</t>
  </si>
  <si>
    <t>Historia urbana y de la vivienda</t>
  </si>
  <si>
    <t>20020250300128BA</t>
  </si>
  <si>
    <t>MUZIO</t>
  </si>
  <si>
    <t>Rubén Nestor</t>
  </si>
  <si>
    <t>Análisis comparado de las bases neurales del aprendizaje: Estudio funcional y evolutivo de la cognición espacial, expectativa, frustración y sueño</t>
  </si>
  <si>
    <t>El presente proyecto continúa las líneas de investigación del laboratorio estudiando con un abordaje comparativo-evolutivo los mecanismos que subyacen a la cognición espacial y a los fenómenos conductuales asociados a cambios sorpresivos de una recompensa (distintas formas de respuesta de frustración). Usando modelos animales (anfibios y roedores), se estudiará el papel de la memoria de los reforzadores previos y su modulación por variación de distintos factores ambientales (e.g., magnitud de la recompensa, cantidad de práctica, interacción con el sueño), así como la transferencia y retención de estas conductas. Por otra parte, se analizará la actividad neural en distintas áreas del cerebro a través de técnicas neuroinmunohistológicas (c.Fos y AgNOR) y neurofisiológicas (electrofisiología). En anfibios (sapos), a partir de trabajos previos desarrollados en nuestro laboratorio, se ampliará el estudio del aprendizaje espacial y claves de referencia, analizando el papel del pallium medial (formación hipocampal de los anfibios). Además, se continuará con el análisis del condicionamiento cardiovascular y el aprendizaje de miedo usando soluciones salinas concentradas (estímulo aversivo), indagando así acerca de su origen evolutivo. En roedores (usando ratas y ratones) se seguirán caracterizando distintas situaciones de Contraste Negativo Sucesivo (tanto consumatorio como instrumental), haciendo registros neuroinmunohistológicos y neurofisiológicos de la actividad cerebral asociada. Asimismo, en ratones se analizará la interacción entre la frustración y el sueño (registrando señales electroencefalográficas). Por último, en humanos se estudiará la conducta emocional y el papel de la intolerancia al malestar en la modulación de la frustración, entendida como un componente central de la desregulación emocional. Globalmente, se espera: (1) obtener más información neurofisiológica para una mejor comprensión de la relación entre procesos cerebrales y conducta; (2) determinar cuán conservados están estos fenómenos en la filogenia, y (3) describir los circuitos cerebrales básicos que subyacen a estas conductas, conocimiento relevante para el desarrollo de potenciales terapias de recuperación de funciones cognitivas en pacientes con deterioro cerebral que afecte a este tipo de conductas.</t>
  </si>
  <si>
    <t>Psicología Experimental Comparada</t>
  </si>
  <si>
    <t>20020250300129BA</t>
  </si>
  <si>
    <t>CATANZARO</t>
  </si>
  <si>
    <t>Gisela Mara</t>
  </si>
  <si>
    <t>Crisis de las temporalidades, utopías y autoritarismos. Impasses teóricos y tensiones ideológico-políticas ante el avance de las "nuevas derechas".</t>
  </si>
  <si>
    <t>La presente investigación busca indagar en el vínculo entre consolidación de ideologías autoritarias y crisis de la temporalidad moderna, con el objetivo de aportar tanto a una reconsideración sobre el valor político de las utopías en la teoría crítica, como al análisis crítico ideológico del mileismo en Argentina. Dando continuidad al objetivo general sostenido en proyectos anteriores orientados a conceptualizar los mecanismos ideológicos privilegiados en la escena política contemporánea desde la perspectiva de las teorías críticas en sentido amplio, nos proponemos contribuir específicamente al análisis de las nuevas politizaciones neoliberal-autoritarias en curso en nuestro país, profundizando en los debates teóricos actuales en torno a: 1) las transformaciones operadas en la experiencia subjetiva del tiempo histórico, 2) el impacto de la "crisis de las utopías" en el plano político, 3) las dinámicas afectivas y tipos de interpelación puestas en juego por las nuevas derechas autodenominadas libertarias, 4) su caracterización desde el punto de vista de su relación con la temporalidad histórica, 5) la relación entre el funcionamiento del capitalismo financiero, la crisis de las soberanías nacionales y la emergencia de nuevos nacionalismos.</t>
  </si>
  <si>
    <t>Teoría Crítica</t>
  </si>
  <si>
    <t>STEGMAYER,  María Bertilde</t>
  </si>
  <si>
    <t>20020250300130BA</t>
  </si>
  <si>
    <t>DEVALLE</t>
  </si>
  <si>
    <t>Verónica Estela</t>
  </si>
  <si>
    <t>El diseño más allá del diseño. Transformaciones disciplinarias y profesionales del diseño en Argentina en las últimas décadas</t>
  </si>
  <si>
    <t>El proyecto busca analizar las transformaciones que ha experimentado el diseño en las últimas tres décadas, así como las nuevas características que asume actualmente la práctica profesional del diseño en la Argentina. Se prestará especial atención al desdibujamiento de los límites tradicionales entre las distintas disciplinas proyectuales (diseño gráfico, diseño industrial, diseño de indumentaria, entre otras) y a la manera en que estos cambios responden a una reconfiguración del rol del diseño en los procesos de desarrollo de productos y servicios. Paralelamente, se examinarán las teorías que hoy fundamentan y legitiman su condición disciplinaria, con especial énfasis en los marcos conceptuales del Diseño Centrado en el Usuario, las derivaciones contemporáneas del Design Thinking, el Transition Design y el Diseño Estratégico.</t>
  </si>
  <si>
    <t>historia teoria y critica de los diseños</t>
  </si>
  <si>
    <t>ZAMBRINI,  María Laura</t>
  </si>
  <si>
    <t>20020250300131BA</t>
  </si>
  <si>
    <t>ROSEMBERG</t>
  </si>
  <si>
    <t>Celia Renata</t>
  </si>
  <si>
    <t>Lenguaje y juego en las interacciones tempranas en los hogares y en el jardín maternal y de infantes</t>
  </si>
  <si>
    <t>El proyecto examina cómo el juego influye en el desarrollo del lenguaje en niños y niñas de entre 8 meses y 5 años, considerando aspectos como el vocabulario y las formas discursivas (narración, argumentación y explicación) en contextos de interacción tanto en el hogar como en jardines maternales e infantiles. Desde una perspectiva psicolingüística (Nelson, 1996, 2007; Tomasello, 2003) que se fundamenta en la psicología sociocultural (Vigotsky, 1964); se reconoce el papel central del lenguaje en la organización de los sistemas cognitivo y socioemocional, así como la importancia del contexto y la interacción social en su desarrollo. La estrategia metodológica articula cuatro estudios. El estudio 1 tiene por objeto el análisis longitudinal de la construcción de ficción en el juego dramático y de otras situaciones de juego -exploratorio, de construcciones con reglas convencionales- en los hogares de niñas y niños de entre 8 meses y 2;6 años de edad de distintos grupos sociales. El Estudio 2 combina un diseño transversal con niños/as de 18, 30 y 42 meses con un estudio de caso longitudinal en ese período de edad para examinar el habla narrativa y explicativa en situaciones inducidas de juego en el medio familiar. Los estudios 3 y 4 se centran en el contexto escolar. El Estudio 3,con un diseño transversal, sobre un corpus de videograbaciones realizadas en salas de 2 años del jardín maternal analiza la configuración de los intercambios, el vocabulario y el desarrollo de discurso en situaciones lúdicas, actividades de intercambio en ?la ronda? y lectura de cuentos en salas a las que asisten niños de distinto grupo social. El Estudio 4 analiza comparativamente la producción argumentativa en salas de 3, 4 y 5 años de diversos grupos sociales en situaciones lúdicas, lectura de cuento, actividades de intercambio en ?la ronda? y actividades orientadas a la indagación en ciencia. Se emplean procedimientos cuantitativos y cualitativos en el análisis de los datos y estrategias de triangulación para integrar los resultados de los distintos estudios.</t>
  </si>
  <si>
    <t>Psicología de la educación, desarrollo lingüístico infantil</t>
  </si>
  <si>
    <t>20020250300132BA</t>
  </si>
  <si>
    <t>OTERO</t>
  </si>
  <si>
    <t>Clarisa</t>
  </si>
  <si>
    <t>Dinámica espacio-temporal de problemáticas socioambientales actuales y emergentes en Tilcara, Jujuy, Argentina. Una visión interdisciplinaria.</t>
  </si>
  <si>
    <t>Este proyecto se propone analizar la configuración y evolución del riesgo socioambiental en Tilcara, provincia de Jujuy, Argentina, desde una perspectiva interdisciplinaria y multitemporal que articula aportes de la geografía, la climatología, la arqueología y la biología, recuperando saberes locales y los legados patrimoniales prehispánicos. Para lograr este objetivo se prevé la conformación de un equipo de trabajo con investigadores de dos Institutos de Investigación de la FFyL, UBA, y de colaboradores externos de CONICET. La hipótesis central sostiene que el riesgo socioambiental actual es resultado de una interacción histórica entre condiciones hidroclimáticas y geomorfológicas específicas intensificadas por el cambio climático global, procesos históricos de ocupación territorial, transformaciones recientes en los usos del suelo y el turismo, y diversas formas de vulnerabilidad social estructural y emergente en los nuevos contextos. Se plantea que la comprensión integral del riesgo requiere no sólo el análisis de las condiciones físicas y sociales actuales, sino también la recuperación de estrategias de adaptación ambiental, especialmente aquellas desarrolladas por las comunidades prehispánicas de la región. Entre ellas, las prácticas de gestión del agua y del suelo, así como las formas de organización territorial, constituyen un insumo valioso para repensar la relación entre ambiente, sociedad y territorio en contextos de alta complejidad socioambiental y creciente presión turística y demográfica. El diseño metodológico contempla un abordaje mixto que articula técnicas cualitativas y cuantitativas, con trabajo de campo, análisis de fuentes primarias y secundarias, mapeos participativos y producción cartográfica. El proyecto busca generar insumos concretos para la gestión integral del riesgo, así como herramientas de transferencia y extensión, mediante el desarrollo de talleres comunitarios, materiales de divulgación, actividades de formación, y articulación con actores institucionales y organizaciones locales. Se espera que los resultados contribuyan al fortalecimiento de políticas públicas territoriales que incluyan el riesgo y tengan en cuenta la participación de la población involucrada, así como a la producción académica en torno al riesgo socioambiental en áreas andinas.</t>
  </si>
  <si>
    <t>Problemáticas socioambientales</t>
  </si>
  <si>
    <t>MARTIN,  Paula Beatriz</t>
  </si>
  <si>
    <t>20020250300134BA</t>
  </si>
  <si>
    <t>PODEROSO</t>
  </si>
  <si>
    <t>Estudio de la biogénesis y el metabolismo bioenergético mitocondrial en células adrenocorticales humanas y en tejidos obtenidos de glándula adrenal y adenomas hipofisarios.</t>
  </si>
  <si>
    <t>Las mitocondrias son organelas multifuncionales con un rol clave en la producción de ATP celular mediante fosforilación oxidativa (OXPHOS), la señalización intracelular, la homeostasis del calcio, la apoptosis y la biosíntesis de grupos hemo, centros hierro-azufre, nucleótidos y la producción hormonas esteroides en tejidos endócrinos. Su disfunción se asocia a enfermedades endócrinas, neurodegenerativas, cardiovasculares, metabólicas y neoplásicas. La biogénesis mitocondrial, regulada por señales metabólicas y hormonales, es promovida por el coactivador PGC-1alfa; y factores de transcripción como NRF1/2 y ERRalfa, que activan genes implicados en la replicación del ADN mitocondrial, transcripción y ensamblaje de complejos OXPHOS. PGC-1alfa regula también la expresión de mitofusina 2, involucrada en la dinámica mitocondrial, proceso clave en células esteroidogénicas como las adrenocorticales y de Leydig. En estas células, la estimulación por angiotensina II aumenta la OXPHOS y biogénesis mitocondrial, favoreciendo la esteroidogénesis. La respiración mitocondrial genera especies reactivas de oxígeno que a niveles fisiológicos, actúan como segundos mensajeros. Su exceso induce estrés oxidativo, activando mecanismos antioxidantes mediados por Nrf2 y proteínas desacoplantes como UCP2. En patologías adrenales como el síndrome de Cushing y el hiperaldosteronismo primario (HAP), se observa hiperactividad de la OXPHOS, estrés oxidativo y disrupción de la señalización de calcio. En HAP, mutaciones somáticas en ciertos genes alteran la homeostasis de calcio, interfiriendo con la función mitocondrial y favoreciendo la secreción autónoma de aldosterona. En adenomas hipofisarios, se identifican mutaciones en enzimas del ciclo de Krebs, disfunción del complejo I mitocondrial, disminución de chaperonas y acumulación de succinato, todo esto asociado a una mayor agresividad tumoral. En el carcinoma adrenocortical (ACC), la sobreexpresión de FATE1 en contactos mitocondria-retículo endoplásmico compromete la función mitocondrial. Además, Nrf2 (factor antioxidante) se vincula con mayor agresividad en el ACC. Estos hallazgos subrayan el papel central del metabolismo mitocondrial en la fisiopatología y evolución clínica de las neoplasias endocrinas y la investigación en el área de la disfunción mitocondrial podría nuevas perspectivas diagnósticas y terapéuticas, mejorando así el pronóstico de los pacientes afectados por estas patologías.</t>
  </si>
  <si>
    <t>Endocrinología</t>
  </si>
  <si>
    <t>20020250300135BA</t>
  </si>
  <si>
    <t>REY</t>
  </si>
  <si>
    <t>Ana Lía Rosa</t>
  </si>
  <si>
    <t>Archivos en cruce: narrativas, políticas, género y públicos en torno al cine y el audiovisual (1933-2025)</t>
  </si>
  <si>
    <t>El presente proyecto se ubica en el cruce de los estudios culturales y la Historia de los Medios y postula como objetivo general el estudio de la producción audiovisual a partir del cruce de archivos diversos y heterogéneos -audiovisuales, prensa gráfica, fotográficos, radiofónicos, registros de distinta índole asentados como documentos públicos, pero también la reutilización del metraje fílmico y la incorporación de archivos no tradicionales, etc. Este lineamiento general focaliza en dos ejes nodales: (1) El acercamiento a las condiciones de los archivos y su articulación para abordar preguntas sobre problemáticas de género, estudios sobre nuevos públicos y la dimensión política en el cine; y (2) el análisis de la producción nacional y regional en diálogo con otras experiencias en América Latina.Este proyecto sostendrá como hipótesis general que el abordaje de la articulación entre medios -cine, televisión, prensa gráfica? requiere necesariamente de la problematización de las líneas de cruce entre sus archivos. Esto implicará considerar como dimensión fundamental las experiencias recientes de puesta en disponibilidad de materiales audiovisuales y gráficos provenientes de distintas plataformas y archivos -tanto públicos, como privados- y, fundamentalmente, las producciones regionales gracias al trabajo encarado por cinematecas, universidades y otros archivos diversos en distintas provincias. El acceso a estos materiales permite organizar nuevas genealogías, repensar el canon y considerar la producción y la circulación a partir de parámetros que no se restringen únicamente a Buenos Aires. Estos factores resultan centrales para reescribir distintos aspectos de la historia del cine y del audiovisual a partir una mirada nacional.</t>
  </si>
  <si>
    <t>MARGULIS,  Paola Judith</t>
  </si>
  <si>
    <t>20020250300137BA</t>
  </si>
  <si>
    <t>HÖCHT</t>
  </si>
  <si>
    <t>Desarrollo y evaluación de formulaciones orales nanoparticuladas y microparticuladas de carvedilol para la optimización de la terapia antihipertensiva</t>
  </si>
  <si>
    <t>La prevención efectiva del desarrollo del daño de órgano blanco asociado a la hipertensión arterial requiere del control efectivo y sostenido tanto de la presión arterial central como de la variabilidad de la presión arterial sin la generación de alteraciones metabólicas adversas a lo largo de 24 horas. Carvedilol es un beta bloqueante con acciones pleiotrópicas que ha demostrado presentar un mejor perfil hemodinámico y una mayor protección del daño de órgano blanco en comparación con beta bloqueantes no vasodilatadores. A pesar de estos aspectos farmacodinámicos favorables, la utilidad de carvedilol como agente antihipertensivo está limitada por su baja biodisponibilidad oral y la rápida eliminación sistémica, características que afectan la capacidad de aportar una reducción sostenida de la presión arterial y la variabilidad de la presión arterial. En los últimos años ha crecido el interés para el desarrollo de innovaciones farmacotécnicas capaces de optimizar el perfil farmacocinético del carvedilol. En nuestro laboratorio hemos desarrollado una dispersión nanomicelar de Soluplus cargada con carvedilol capaz de mejorar la biodisponibilidad pero sin lograr una prolongación de la vida media de eliminación. Teniendo en cuenta estos antecedentes, el presente proyecto de investigación plantea el desarrollo y la evaluación de formulaciones de sistemas nanoparticulados y microparticulados de carvedilol con diferentes biopolímeros (policaprolactona y Eudragit) para la liberación sostenida del beta bloqueante y la optimización de los efectos hemodinámicos y la prevención del daño de órgano blanco del carvedilol en modelos experimentales de hipertensión arterial.</t>
  </si>
  <si>
    <t>Farnacología Cardiovascular</t>
  </si>
  <si>
    <t>20020250300138BA</t>
  </si>
  <si>
    <t>MIKSZTOWICZ</t>
  </si>
  <si>
    <t>RESPUESTA DEL TEJIDO ÓSEO y TEJIDO ADIPOSO MEDULAR A LA INGESTA DE SAL. ESTUDIO TRASLACIONAL.</t>
  </si>
  <si>
    <t>En Argentina el consumo promedio de sal en la población adulta es de 7,8 gramos por habitante por día, superando la ingesta recomendada por la Organización Mundial de la Salud. Sin embargo, debido al aumento en el consumo de alimentos ultraprocesados luego de la lactancia materna -a partir del primer año de edad-, su ingesta aumenta significativamente desde la niñez. Asimismo, el exceso en el consumo de sal no se asocia únicamente al riesgo de padecer enfermedades cardiovasculares; otros tejidos, estarían también afectados. Estudios previos realizados por nuestro equipo de trabajo en un modelo animal adulto demostraron que el consumo crónico de alto contenido de sal altera el comportamiento del tejido adiposo visceral, por aumento en el depósito de colágeno y por disminución en su vascularización; además, se observó disminución del volumen óseo y alteración de las propiedades estructurales del fémur. Dado que alteraciones en el remodelado óseo en etapas tempranas de la vida pueden aumentar el riesgo de desarrollar enfermedades óseas en la adultez y, que son escasos los estudios que evalúan el impacto del consumo de sal durante el crecimiento y su repercusión en la vida adulta, nuestro objetivo es estudiar el efecto de la ingesta de una dieta con alto contenido de sal sobre el comportamiento de las células del tejido óseo (TO) y del tejido adiposo medular (TAM), sobre los procesos de remodelado óseo, adipogénesis, vascularización y apoptosis en huesos largos. Para ello, en un modelo animal en crecimiento alimentado con una dieta alta en sal (NaCl) se evaluarán en el TO: marcadores de metabolismo y remodelado óseo, características microestructurales e histomorfométricas, marcadores tisulares de remodelado y apoptosis celular, propiedades biomecánicas estructurales, características histológicas de los adipocitos del TAM, expresión de marcadores de hipoxia, de angiogénesis, adipogénesis y termogénesis. Asimismo, con el objetivo de trasladar los resultados al humano adulto, se evaluarán cambios en la salud y calidad ósea en pacientes adultos varones, normopesos, con y sin fractura, a los cuales se les ha realizado reemplazo de cadera, y se asociarán con el nivel de consumo de sal. Estos estudios permitirán advertir a la población acerca del consumo abusivo de alimentos con elevado contenido de sal y, concientizar acerca de los efectos negativos que ellos ejercen a nivel óseo.</t>
  </si>
  <si>
    <t>NUTRICIÓN Y SALUD ÓSEA</t>
  </si>
  <si>
    <t>FRIEDMAN,  Silvia Maria</t>
  </si>
  <si>
    <t>20020250300139BA</t>
  </si>
  <si>
    <t>JAICHENCO</t>
  </si>
  <si>
    <t>Virginia Irene</t>
  </si>
  <si>
    <t>De la alfabetización al envejecimiento: el procesamiento de la lectura y su relación con la cognición</t>
  </si>
  <si>
    <t>En las últimas décadas se llevaron a cabo investigaciones que dieron lugar a distintos modelos que permiten comprender cuáles son los conocimientos y habilidades involucrados en el procesamiento de la lectura. La complejidad del proceso de lectura requiere, además de mecanismos y habilidades propias de lo ortográfico y lo lingüístico, la participación de otras competencias y dominios cognitivos. Por eso es necesario investigar el papel que cumple la habilidad para direccionar la atención (control atencional), para construir y mantener información (memoria de trabajo); para suprimir información no relevante (el control inhibitorio) y para intercambiar rápidamente entre procesos claves (flexibilidad cognitiva). Estos factores que mencionamos están presentes durante el aprendizaje de la lectura y algunos de ellos se desarrollan y consolidan durante este proceso y se van modificando a lo largo de la vida como consecuencia de la madurez y el envejecimiento. Asimismo, es necesario considerar la influencia significativa de factores sociales y ambientales, como el nivel socioeconómico de las personas, su nivel de instrucción, los hábitos lectores, que interactúan con el procesamiento cognitivo y que podrían incidir en el desempeño para la lectura tanto durante el desarrollo como a lo largo de la vida. En este sentido, el proyecto se propone estudiar los diferentes factores (cognitivos, lingüísticos, ambientales y sociales) que tienen influencia tanto en el aprendizaje de la lectura en niños con y sin dificultades del aprendizaje, como en el procesamiento de la lectura en adultos neurotípicos y en el envejecimiento saludable y con deterioro cognitivo.</t>
  </si>
  <si>
    <t>Psicolingüística- Neurolingüística</t>
  </si>
  <si>
    <t>SEVILLA,  Yamila</t>
  </si>
  <si>
    <t>20020250300140BA</t>
  </si>
  <si>
    <t>MBAYED</t>
  </si>
  <si>
    <t>Vigilancia viral en aguas residuales bajo el enfoque Una Salud:Caracterización genética y evaluación funcional de virus humanos, animales y vegetales en contextos urbanos y hospitalarios</t>
  </si>
  <si>
    <t>La vigilancia viral empleando como estrategia el muestreo de aguas residuales ofrece la ventaja de condensar en una única muestra la información sobre múltiples individuos infectados con diferentes patógenos simultáneamente, ya que las aguas residuales colectan el volcado de residuos de origen urbano que representan a miles de individuos. Se suma la excreción de virus provenientes de diversas especies hospedadoras, que son parte de nuestra alimentación, es decir que infectan a la producción agrícola y pecuaria, que aparecerán representados en la cuenca cloacal. El análisis de comunidades virales en aguas residuales constituye una valiosa fuente de información complementaria a los sistemas tradicionales de vigilancia epidemiológica, ya que proporciona una visión más amplia de la circulación viral en la población y el ambiente, y contribuye al entendimiento integral de la dinámica de los virus en el ecosistema, aportando así al enfoque de Una Salud.El presente proyecto propone realizar estudios genómicos y metagenómicos de los ecosistemas virales presentes en aguas residuales domiciliarias y en efluentes hospitalarios de la región metropolitana de Buenos Aires y el aislamiento de virus infectivos en los casos en que sea posible.De manera más específica se pretende: - Identificar los componentes de la virosfera en aguas residuales y efluentes hospitalarios, con foco en las variantes virales nuevas de virus de circulación endémica y en los virus emergentes; - Caracterizar genéticamente a los virus detectados, estudiando sus rutas de diseminación global; - Evaluar biológicamente a poblaciones virales seleccionadas, para determinar sus mecanismos de resistencia a antivirales emergentes, y la relación con el escape vacunal (para aquellos virus controlados por inmunización); - Determinar la correlación entre los resultados obtenidos a partir de aguas residuales y la información disponible a través de los sistemas de salud humana y reportes pecuarios y fitosanitarios.La metodología y los resultados obtenidos podrán ser objeto de transferencia hacia los sectores de salud pública, sanidad ambiental, control fitosanitario,  salud animal y calidad alimentaria.</t>
  </si>
  <si>
    <t>Vigilancia de virus humanos, animales y vegetales</t>
  </si>
  <si>
    <t>CAVALLARO,  Lucía Vicenta</t>
  </si>
  <si>
    <t>20020250300141BA</t>
  </si>
  <si>
    <t>PALACIOS</t>
  </si>
  <si>
    <t>Jimena Paula</t>
  </si>
  <si>
    <t>Virtus romana: representaciones de la masculinidad en la literatura imperial</t>
  </si>
  <si>
    <t>Este proyecto tiene por objetivo general analizar las representaciones de la virtus en tanto cualidad prototípica de la masculinidad romana en un corpus de textos y géneros relevantes para el periodo imperial, siglos I y II d.C., constituido por la historiografía (Veleyo Patérculo, Suetonio), la épica (Lucano, Valerio Flaco, Estacio), la epistolografía (Séneca, Frontón), la fábula (Fedro) y la miscelánea (Aulo Gelio). Proponemos que la literatura imperial evidencia en sus representaciones de la virtus que este término es parte de un universo conceptual sociopolítico inestable y escapa a definiciones esquemáticas como consecuencia de la modificación de las relaciones interpersonales tradicionales en los varones de la élite, derivada de la consolidación del régimen autocrático y su expansión territorial.  La propuesta se inscribe en un marco teórico-crítico específico que combina el método filológico con una perspectiva transfeminista e interseccional que incorpora las nociones de genre y gender como matrices productoras y reproductoras de subjetividades. Para lograr nuestro propósito, abordaremos esta temática a partir del análisis de los siguientes ejes: a) los implícitos ideológicos subyacentes a las formaciones discursivas producidas por las subjetividades masculinas en referencia a su condición; b) los elementos que integran la reformulación de la definición de virtus del periodo estudiado en contraposición con las de los períodos republicano y augustal; c) los matices y valores de virtus en relación con otros términos clave como imperium, libertas, amicitia, fortitudo, labor, gloria; d) las dicotomías magister / discipulus, cliens / patronus y súbdito / emperador para develar las reformulaciones de definiciones de masculinidad implícitas en estos roles; e) las tensiones y negociaciones ideológicas entre los modelos antitéticos de la  simplicitas y virtus marcial, ligados a una postura conservadora y tradicional, y el ideal de elegantia, urbanitas y civilitas, vinculado a una actitud cosmopolita; f) la virtus como cualidad esencializante cuando es atribuida a figuras femeninas o sujetos subalternos.</t>
  </si>
  <si>
    <t>20020250300144BA</t>
  </si>
  <si>
    <t>DE LUCA</t>
  </si>
  <si>
    <t>Cambios y continuidades en el sistema partidario argentino (1983-2025)</t>
  </si>
  <si>
    <t>Este proyecto investiga la evolución del sistema de partidos en Argentina desde la apertura democrática en 1983 hasta 2025. El estudio pone foco en los patrones de estabilidad y de cambio políticos y pretende proporcionar un análisis empírico, comparado y sistemático. El proyecto de investigación se concentra en las tendencias históricas del sistema partidario, en la investigación de las arenas de competencia tanto nacional como provincial y en las dinámicas electorales interpartidarias.</t>
  </si>
  <si>
    <t>20020250300148BA</t>
  </si>
  <si>
    <t>BERCHOLC</t>
  </si>
  <si>
    <t>Justicia y Política. Las relaciones institucionales a través de un estudio comparado de la performance de los Tribunales Constitucionales y Cortes Supremas de la Argentina, Alemania, Canadá, España y Brasil en ejercicio del control de constitucionalidad</t>
  </si>
  <si>
    <t>El estudio de la constitución no puede ser entendido al margen de las teorías sobre el Estado, o ignorando el conocimiento sobre la producción de sus agencias e instituciones, y sin el auxilio inter y multidisciplinario de perspectivas politológicas y de sociología jurídica sobre los fenómenos en los que opera. A tal fin, resulta muy importante la generación de conocimiento y el análisis crítico de la jurisprudencia constitucional, como producto final del juicio de constitucionalidad de la actividad de los poderes públicos y de los particulares, y como referencia de interpretación y aplicación de la Constitución por los jueces, los cuales resultan actores principalísimos del proceso. El control de constitucionalidad es la facultad-atribución más política y relevante en términos de relaciones institucionales que desarrollan cortes supremas y tribunales constitucionales. Por dicho mecanismo institucional, los altos tribunales pueden inhibir y (con efectos erga omnes en los sistemas de control concentrado) anular la validez y aplicabilidad de una decisión normativa de los otros poderes políticos del Estado. El proyecto de investigación que se presenta resulta relevante ante el vacío de conocimiento estadístico existente en torno a la actividad y comportamiento, de los máximos tribunales, en el ejercicio del control de constitucionalidad. Como forma plausible de recoger datos para el conocimiento del comportamiento de una institución, se ha adoptado una metodología empírico-cuantitativa-descriptiva-comparatista, con posterior análisis cualitativo agregado, en articulación con las investigaciones que dieron como resultado, entre una vasta producción del proyecto en etapas anteriores las tesis doctorales del Director, publicadas con el título ?La independencia de la Corte Suprema de Justicia de la Nación respecto de los otros poderes políticos del Estado, a través del control de constitucionalidad, 1935-1998? (Edit. Ediar 2004), y ?La producción del Tribunal Constitucional de España a través del Control de Constitucionalidad. El rol desempeñado por el Tribunal en el sistema político-institucional español? (Editorial Tirant Lo Blanch, edición española, 2017). Luego de la experiencia generada, en esta etapa se actualizarán las bases de datos construidas para nuevos estudios comparados con similar metodología y rigurosidad, que permitan generar secuencias diacrónicas y estadísticas conducentes para análisis comparados con instituciones de otros sistemas políticos.</t>
  </si>
  <si>
    <t>Derecho Público y Político. Sociología jurídica e institucional. Producción de las instituciones</t>
  </si>
  <si>
    <t>20020250300149BA</t>
  </si>
  <si>
    <t>VIDAL FIGUEREDO</t>
  </si>
  <si>
    <t>Ramiro José</t>
  </si>
  <si>
    <t>Descripción de la anatomía vascular de la región paraselar en los caninos: Abordaje Anatómico y su impacto en el diagnóstico clínico e imagenológico</t>
  </si>
  <si>
    <t>La investigación se enfoca en la descripción minuciosa de la anatomía de la irrigación de la región paraselar, haciendo hincapié en los senos venosos del piso de la cavidad craneana, de la arteria carótida interna y del circuito arterioso de cerebro, utilizando disecciones anatómicas y cortes en piezas cadavéricas.Se busca identificar y describir estructuras vasculares ubicadas en la región paraselar, describiendo sus posibles colaterales, recorridos y relaciones de acuerdo con los diferentes bioti-pos cefálicos (mesocefálicos, dolicocéfalos y braquiocefálicos).</t>
  </si>
  <si>
    <t>anatomia</t>
  </si>
  <si>
    <t>20020250300150BA</t>
  </si>
  <si>
    <t>CARAM</t>
  </si>
  <si>
    <t>Leonidas Facundo</t>
  </si>
  <si>
    <t>Estudio y análisis de la vulnerabilidad de la seguridad de la Blockchain considerando el avance de la tecnologías cuánticas.</t>
  </si>
  <si>
    <t>resumen</t>
  </si>
  <si>
    <t>Blockchain</t>
  </si>
  <si>
    <t>MERLINO,  Hernan</t>
  </si>
  <si>
    <t>20020250300151BA</t>
  </si>
  <si>
    <t>FERNANDEZ SLEZAK</t>
  </si>
  <si>
    <t>Representación del lenguaje en humanos y modelos computacionales: El impacto de la contextualización en palabras ambiguas</t>
  </si>
  <si>
    <t>Los modelos de lenguaje (LMs) basados en arquitecturas de transformers, han reconfigurado la manera en que las personas interactúan con la tecnología. Su sobresaliente capacidad para procesar y generar lenguaje natural ha abierto interrogantes acerca de los mecanismos internos que permiten su funcionamiento, en particular, su posible semejanza con el procesamiento del lenguaje en el cerebro humano. La desambiguación semántica, entendida como el proceso por el cual se asigna un significado específico a una palabra ambigua según el contexto, constituye un fenómeno esencial para la comprensión del lenguaje y es una habilidad compartida, aunque aún poco comprendida, entre humanos y los LMs del estado del arte. El presente proyecto busca avanzar en la comprensión de las representaciones léxico-semánticas internas, tanto de los LMs como del cerebro humano, conectando los avances de la inteligencia artificial con los estudios de neurociencia cognitiva y generando un ciclo virtuoso entre ambas disciplinas.Se plantea abordar la codificación y decodificación de los diferentes significados de palabras ambiguas a partir de experimentos comportamentales, de neuroimágenes y con LMs. La investigación se basa en tres hipótesis: (1) en el cerebro los significados de las palabras se encuentran representados de forma distribuida y se activan conjuntamente para su procesamiento; (2) análogamente, en los LMs la información léxico-semántica se encuentra distribuída en las dimensiones de los embeddings; y (3) las palabras ambiguas, como nodos de alta centralidad en la red lingüística, son claves para comparar la organización del lenguaje en humanos y máquinas.El proyecto contempla diseñar y validar un corpus específico de textos en castellano, para estudiar cómo los contextos lingüísticos sesgan el significado de las palabras ambiguas. En base a este corpus se propone analizar las activaciones internas de LMs y los patrones de activación cerebrales humanos, tanto temporales (medidos por electroencefalografía, EEG) como espaciales (medidos por resonancia magnética funcional, fMRI). Para establecer estas relaciones se implementarán modelos de encoding y Representational Similarity Analysis (RSA). Se propone generar recursos abiertos en castellano rioplatense, vitales para investigadores y desarrolladores, a la par que se contribuye tanto al avance del conocimiento de la organización del lenguaje en humanos como al de los modelos de lenguaje.</t>
  </si>
  <si>
    <t>Inteligencia Artificial y Neurociencia</t>
  </si>
  <si>
    <t>KAMIENKOWSKI,  Juan Esteban</t>
  </si>
  <si>
    <t>20020250300152BA</t>
  </si>
  <si>
    <t>SAFORCADA</t>
  </si>
  <si>
    <t>Fernanda</t>
  </si>
  <si>
    <t>Políticas públicas para escuela secundaria obligatoria en la actualidad: tensiones y disputas en torno al derecho a la educación</t>
  </si>
  <si>
    <t>En el siglo XXI, la escuela secundaria se ha vuelto un foco central de políticas públicas en América Latina. En Argentina, esta agenda tuvo un hito en la sanción de la Ley de Educación Nacional (2006), que reconoció a la educación como un derecho y estableció la obligatoriedad del nivel. Las políticas educativas nacionales y jurisdiccionales implementadas en los años que siguieron a la sanción de la ley estuvieron orientadas principalmente por este marco. Desde el año 2007, la Ciudad de Buenos Aires es gobernada por el Pro, que desarrolló diversas iniciativas para la transformación de la secundaria. En diciembre de 2023 asumió un nuevo gobierno, del mismo signo político, que impulsó el Plan Estratégico Buenos Aires Aprende y la iniciativa "Secundaria Aprende". Esta nueva política junto al nuevo Régimen Académico (RA) aprobado en 2022, constituyen en la actualidad el centro de la política pública para la secundaria porteña. En este proyecto nos proponemos estudiar estas políticas y analizarlas en relación con el derecho a la educación, tanto en sus perspectivas filosófico-políticas como en las acciones que desarrollan, abordando cuatros ejes: 1. la construcción de la política, las estrategias que desarrolla y los actores que intervienen; 2. cómo estas iniciativas impactan y son puestas en acto en las instituciones; 3. las implicancias de estas políticas para jóvenes con discapacidad; y 4. las relaciones con actores e iniciativas del ámbito internacional. De este modo, nos proponemos un abordaje de las trayectorias de las políticas en los distintos contextos de construcción en articulación con un análisis multiescalar, que busca observa sus relaciones con actores, textos y discursos de otras escalas, la nacional y la global.Así, el objetivo general de este proyecto es describir las políticas para la escuela secundaria en la Ciudad de Buenos Aires, estudiar sus trayectorias de construcción y puesta en acto, y analizar las relaciones con los sentidos, las regulaciones y las disputas en torno al derecho a la educación en las escalas local, nacional y global.  La diseño metodológico es de corte cualitativo, a partir del relevamiento y análisis de documentos, y la realización de entrevistas a actores claves vinculados a los distintos contextos de construcción y puesta en acto de la política, tanto de la administración y gestión central como del ámbito escolar, con una muestra intencional.</t>
  </si>
  <si>
    <t>Política educacional</t>
  </si>
  <si>
    <t>20020250300153BA</t>
  </si>
  <si>
    <t>Optimización de la anestesia regional y el monitoreo cardiopulmonar mediante ultrasonografía en medicina veterinaria. Hacia una anestesia veterinaria mas segura</t>
  </si>
  <si>
    <t>El proyecto titulado "Optimización de la anestesia regional y el monitoreo cardiopulmonar mediante ultrasonografía en medicina veterinaria. Hacia una anestesia veterinaria más segura" propone una integración innovadora entre técnicas de anestesia regional guiadas por ecografía y monitoreo hemodinámico avanzado. Esta combinación busca mejorar la seguridad y eficacia de los procedimientos anestésicos, abordando vacíos de conocimiento sobre los efectos fisiológicos de los bloqueos interfasciales y la interacción cardiopulmonar durante la anestesia.El equipo, liderado por los profesores Pablo Otero y Lisa Tarragona, cuenta con una sólida trayectoria respaldada por múltiples publicaciones y proyectos financiados. El enfoque multidisciplinario busca describir con precisión la sonoanatomía en distintas especies, desarrollar nuevos abordajes regionales y evaluar, mediante indicadores dinámicos y ecografía Doppler, la respuesta a fluidos y posibles efectos adversos como la lesión renal aguda.La metodología incluye estudios en animales vivos y cadáveres, aprobados por el CICUAL. Se realizarán estudios anatómicos, técnicas de punción guiadas por ecografía y neuroestimulación, y análisis de distribución de anestésicos con imágenes diagnósticas. También se evaluarán parámetros fisiológicos durante la ventilación mecánica y respuestas a desafíos volémicos.Entre los objetivos destacan: evaluar el flujo carotídeo como predictor de respuesta a fluidos, estudiar bloqueos del plano cuadrado lumbar y su impacto en la perfusión renal y esplácnica, y validar variables como VVp, VTIao, IVP y Vv.fem en felinos anestesiados. También se implementará monitoreo mínimamente invasivo para anticipar complicaciones. Los resultados se difundirán mediante publicaciones y eventos, y el proyecto contribuirá a la formación de profesionales en anestesiología veterinaria.</t>
  </si>
  <si>
    <t>TARRAGONA,  Lisa</t>
  </si>
  <si>
    <t>20020250300154BA</t>
  </si>
  <si>
    <t>FERNÁNDEZ ZALAZAR</t>
  </si>
  <si>
    <t>Diana Concepción</t>
  </si>
  <si>
    <t>Psicología del Aprendizaje en la Era Digital: la integración de IA, Analíticas de Aprendizaje y competencias digitales.?	A partir de la reforma curricular de la carrera de Psicología de la Universidad de Buenos Aires, y en particular en la creación de una</t>
  </si>
  <si>
    <t>As part of the curricular reform of the Psychology program at the University of Buenos Aires, and specifically the creation of a new course within the initial phase of the general education curriculum, the subject "Psychology of Learning" will be offered for the first time starting in 2026. This curricular update prompts us to undertake an analysis of the content proposed in the new course syllabus, focusing on the difficulties students may encounter in comprehending these concepts during the learning process.To address this, we will work on identifying systematic errors that serve as obstacles to conceptual change, recognizing them as key points for didactic intervention. Based on the identification of these epistemic obstacles, we propose a situated and hybrid scaffolding approach, incorporating asynchronous technological mediation (human tutors) and synchronous automated support via a virtual tutor (chatbot), thereby combining collaboration and hybridization of intelligences and distributed cognition.For human-led tutoring, the primary focus will be on forums, facilitating the collaborative development of questions and answers. The chatbot will serve as a guide, responding to inquiries and providing bibliographic recommendations or exercises with examples.Additionally, we will analyze the interaction modalities between instructors and students by collecting metrics and patterns from the Moodle platform. Evaluating learning analytics will provide insights into the dynamics of teaching and learning strategies, as well as preferences in resource usage. By examining interaction patterns and resource utilization, we can gather information on student strategies, which can inform a didactic redesign to better adapt content and processes.We will also support this process by promoting the development of digital competencies among both faculty and students. To this end, we will engage both instructors and students in utilizing various AI applications. This experience will culminate in the creation of an automated, virtual, and self-assisted teacher training space.</t>
  </si>
  <si>
    <t>20020250400001BA</t>
  </si>
  <si>
    <t>UBACYT 2026 Mod II - Conf 1</t>
  </si>
  <si>
    <t>JAKUBECKI</t>
  </si>
  <si>
    <t>Natalia Graciela</t>
  </si>
  <si>
    <t>El entramado de las ciencias en el Occidente latino: fuentes y proyecciones del De divisione philosophiae de Domingo Gundisalvo</t>
  </si>
  <si>
    <t>El proyecto se concentra en el estudio del De divisione philosophiae de Domingo Gundisalvo (siglo XII), con el objetivo de estudiar el proceso de diversificación de las ciencias occidentales y la posición de la Filosofía en este contexto. La elección de la fuente responde a su relevancia, en tanto es la primera división de la filosofía (o de las ciencias, pues en el medio intelectual de entonces funcionan como sinónimos) del mundo latino que introduce en su esquema nuevas disciplinas provenientes del mundo árabe; algunas hasta entonces escasamente conocidas, como la óptica (de aspectibus), otras, de una especificidad impensada, como la disciplina de la ponderación (de ponderibus). En el De divisione philosophiae, otras disciplinas ya conocidas, como la metafísica y la política, se presentan de una manera completamente nueva. Con su estudio, se busca revisar, actualizar y profundizar el conocimiento sobre los procesos medievales que establecieron el ordo scientiarum, tomando como eje el texto de Gundisalvo en tanto hito en la historia de la ciencia occidental. Además, por una parte, se revisarán otras divisiones de triple origen, fuentes del autor, esto es, las latinas (Boecio, Alcuino de York y Hugo de San Víctor), las árabes (Alfarabi, Avicena y Agacel) y las griegas (Aristóteles). Por otra parte, se estudiará la influencia del texto gundisalviano en la conformación del curriculum científico universitario, en especial a través de Bonaventura y Pomponazzi. El principal resultado que se espera es la realización de la primera traducción al castellano del De divisione philosophiae basada en el texto latino fijado por Fidora - Werner, e introducido y anotado escrupulosamente por los miembros del equipo. Se espera publicarla en una edición bilingüe. Este proyecto, aunque centrado en la historia de la filosofía, tiene implicaciones en todas las áreas disciplinares al contribuir al conocimiento de la historia y los fundamentos teóricos a partir de los cuales se conformaron y articularon las ciencias occidentales.</t>
  </si>
  <si>
    <t>20020250400002BA</t>
  </si>
  <si>
    <t>SILESS</t>
  </si>
  <si>
    <t>Gastón Ezequiel</t>
  </si>
  <si>
    <t>RMN como plataforma metabolómica para el análisis de productos naturales con actividad antifúngica producidos por hongos endófitos aislados de ambientes extremos.</t>
  </si>
  <si>
    <t>El presente proyecto contempla la incorporación de experimentos de Resonancia Magnética Nuclear (RMN) como plataforma analítica para el análisis de mezclas complejas de metabolitos fúngicos bioactivos utilizando herramientas de análisis multivariado de datos, métodos de clasificación y diseño experimental estadístico.La primer parte del trabajo involucra la optimización del tamaño del cultivo, pretratamiento y adquisición de los experimentos 1D y 2D de prueba a fin de observar las señales de interés y obtener suficiente información estructural de los mismos. En base a estos resultados se realizará un diseño experimental definiendo por un lado las variables controlables de cultivo (composición base del medio, aditivos, tiempo de incubación) y por otro las variables de respuesta (señales de interés en los espectros RMN adquiridos). En particular se trabajará con hongos endófitos de raíz aislados de ambientes con alta salinidad y presencia de metales pesados. Por ello, uno de los posibles tipos de aditivos al medio de cultivo son sales de ciertos metales pesados, relevantes por estar presentes en el sitio de muestreo.Una vez adquirido todo el set de datos de RMN, se procesaran y se exportaran para someterse a análisis multivariado de datos, junto con los resultados de actividad antifungica de las mismas muestras, lo que permitirá observar las diferencias entre cada condición de cultivo y a la vez correlacionar variables con la actividad antifúngica. Adicionalmente se obtendrá la superficie de respuesta, y se podrán definir las condiciones óptimas para obtener mayor cantidad y variedad de metabolitos secundarios bioactivos. Los metabolitos secundarios novedosos y/o bioactivos serán aislados a partir de los  cultivos a mayor escala, y caracterizados espectroscópicamente, utilizando la asistencia de métodos de modelado molecular cuando sea necesario.  Para los compuestos que sean elicitados como respuesta a la presencia de ciertos metales pesados, se estudiará la interacción metabolito-catión metálico mediante espectrometría de masa.</t>
  </si>
  <si>
    <t>Productos Naturales y Metabolómica Fúngica</t>
  </si>
  <si>
    <t>20020250400003BA</t>
  </si>
  <si>
    <t>GAGO</t>
  </si>
  <si>
    <t>Narrativas periodísticas y memorias sociales. El discurso de los diarios argentinos de circulación nacional sobre las Malvinas tras el retorno de la democracia (1983-1989)</t>
  </si>
  <si>
    <t>El presente proyecto se propone analizar y comparar el discurso de La Prensa, La Nación, La Razón, Clarín, Crónica, Diario Popular y, a partir de 1987, Página/12, en torno a las Malvinas, con el objetivo de comprender qué memorias fueron evocadas y configuradas en la prensa argentina tras el retorno de la democracia (1983-1989). La investigación articula categorías operativas de la sociosemiótica y del análisis del discurso para indagar en los modos en que estos medios abordaron el tema Malvinas, a partir de los siguientes motivos temáticos: el enfrentamiento bélico entre la Argentina y el Reino Unido, la derrota argentina, la situación de quienes combatieron en el frente de batalla y el reclamo por la soberanía nacional sobre las islas.</t>
  </si>
  <si>
    <t>Historia de los medios y análisis del discurso</t>
  </si>
  <si>
    <t>20020250400004BA</t>
  </si>
  <si>
    <t>RAMÍREZ</t>
  </si>
  <si>
    <t>Verónica Adriana</t>
  </si>
  <si>
    <t>Calidad de vida y bienestar emocional en díadas de adultos mayores y cuidadores familiares: caracterización y desarrollo de una intervención basada en la evocación de memorias autobiográficas</t>
  </si>
  <si>
    <t>La memoria autobiográfica es un tipo de memoria episódica que incluye pensamientos y emociones vinculados a eventos de la vida, brindando coherencia a la historia personal. Su estudio en la adultez mayor es relevante porque se mantiene relativamente preservada, incluso en casos de demencia, y contribuye al bienestar de las personas y sus familias.En Argentina, se proyecta que en 2025 más del 15% de la población tendrá más de 59 años. Durante la vejez, los individuos enfrentan cambios que pueden limitar su independencia, lo que a menudo implica la necesidad de un cuidador familiar. Este rol demanda gran esfuerzo y puede afectar negativamente el bienestar del cuidador, generando sobrecarga física, emocional y económica.Diferentes factores inciden en la sobrecarga del cuidador. La severidad de la dependencia del adulto mayor influye directamente: mayor dependencia implica mayor carga y menor bienestar emocional del cuidador. Además, el nivel socioeconómico es determinante, ya que los cuidadores con menos recursos tienen menor acceso a ayuda profesional, aumentando su carga. También influyen factores individuales, como género y edad: las mujeres, que suelen asumir el rol de cuidadoras, presentan mayores niveles de sobrecarga que los hombres, ya que sus tareas incluyen el bienestar emocional del adulto mayor. En cuanto a la edad, los estudios no son concluyentes: algunos indican que los cuidadores más jóvenes sufren más sobrecarga, mientras que otros sugieren lo contrario.Para abordar este tema, se desarrollaron intervenciones basadas en la memoria autobiográfica con el objetivo de mejorar el bienestar tanto de los cuidadores como de los adultos mayores. Estas intervenciones, suelen durar entre cinco y ocho semanas, y buscan fomentar la recuperación de recuerdos, aunque sin analizar la valencia emocional de los eventos evocados. Sin embargo, las intervenciones dirigidas solo a cuidadores han mostrado efectos limitados, y aquellas enfocadas en los adultos mayores no han demostrado impacto en su bienestar.No se realizaron intervenciones basadas en memoria autobiográfica en Argentina ni que consideren la valencia emocional de los recuerdos recuperados. Por ello, el objetivo de este proyecto es desarrollar una intervención centrada en la evocación de la memoria autobiográfica emocional en díadas de cuidadores y adultos mayores con distintos niveles de dependencia funcional, con el fin de mejorar su bienestar emocional y reducir la sobrecarga de los cuidadores.</t>
  </si>
  <si>
    <t>Psicología de las emociones</t>
  </si>
  <si>
    <t>20020250400006BA</t>
  </si>
  <si>
    <t>CONSIGLIERI</t>
  </si>
  <si>
    <t>Nadia Mariana</t>
  </si>
  <si>
    <t>Zoomorfismos y monstruos medievales y renacentistas en el patrimonio arquitectónico ornamental y en las colecciones museísticas de la Ciudad de Buenos Aires</t>
  </si>
  <si>
    <t>Diversas bestias y monstruos derivados del bestiario medieval poblaron las ornamentaciones de edificios porteños de fines del siglo XIX e inicios del XX. Tanto residencias privadas como edificios públicos (teatros, museos, galerías, etc.) incorporaron en sus fachadas molduras zoomorfas en dinteles, arcos de puertas y ventanas, zócalos y balcones. Asimismo, iglesias y claustros incluyeron remates de elementos arquitectónicos y capiteles con animales y bestias. En ambos, los zoomorfismos se trasladaron también a mosaicos, azulejos, vitrales, herrería y faroles, ocupando otras superficies y cumpliendo diversas funciones. En esa misma época, coleccionistas porteños aficionados al arte europeo "clásico" adquirieron objetos y obras (manuscritos iluminados, tapices, fragmentos de escultura monumental arquitectónica, etc.) medievales y Renacentistas, a partir de sus viajes por el Viejo Continente. Estas piezas fueron posteriormente donadas y pasaron a conformar las colecciones permanentes de museos nacionales. Sin embargo, son muy escasos los datos sobre su anterior procedencia, datación, origen, ya que por lo general fueron compradas en anticuarios desconocidos. Al mismo tiempo, arribaron a Buenos Aires diseñadores, arquitectos, obreros y artesanos extranjeros para desarrollar sus oficios adaptándose a la situación urbana local. Utilizaron las bases del Academicismo francés, pero también de otros estilos vinculados a revivals y neohistoricismos diversos, sumando las tendencias en auge del Art Nouveau. La importante producción local de moldes de yeso y cemento para configurar las bestias ornamentales que luego se amuraban a los edificios coincidió con la adquisición de calcos de primera agua de tímpanos de iglesias, capiteles, frisos y esculturas medievales y Renacentistas traídos de Europa fueron un extraordinario material pedagógico para la enseñanza de las Bellas Artes en Argentina.En esta encrucijada de fuentes y modelos en el ámbito porteño, la tradición iconográfica de los bestiarios medievales, atravesada a su vez por los grutescos renacentistas y manieristas, y por una fusión de estilos que fueron amalgamándose hasta el siglo XIX, trajo representaciones de animales conocidos e imaginados, así como reediciones de monstruos míticos antropomorfos, como sirenas, centauros, Gorgonas, esfinges, etc. Estos variados repertorios de bestias desplegaron diversas funciones prácticas y discursos simbólicos que atravesaron el horizonte cultural porteño de la época.</t>
  </si>
  <si>
    <t>Historia del Arte</t>
  </si>
  <si>
    <t>IGLESIAS,  Lucila</t>
  </si>
  <si>
    <t>20020250400007BA</t>
  </si>
  <si>
    <t>TOSI</t>
  </si>
  <si>
    <t>Carolina Luciana</t>
  </si>
  <si>
    <t>La construcción discursiva del conocimiento y la puesta en juego de operaciones de mediación editorial en géneros pedagógicos y de comunicación científica con destinatario infantil y juvenil</t>
  </si>
  <si>
    <t>En el marco de un enfoque multidisciplinario que incluye las teorías de la argumentación y la polifonía (Authier-Revuz, 1984; Ducrot, 1986; Maingueneau, 2009 y García Negroni, 2019), los estudios de la edición y las políticas editoriales (Chartier, 2000, de Diego, 2014 y Tosi, 2018), y la perspectiva multimodal (Kress and Van Leeuwen, 2001), este proyecto se propone caracterizar los modos de comunicar ciencia en géneros editoriales destinados niños, niñas y adolescentes, en soporte impreso y entorno virtual. El propósito central consiste en indagar acerca de los diversos mecanismos polifónico-argumentativos y multimodales desplegados, con el fin de contribuir a la reflexión sobre los modos de explicar ciencia para este público en particular. Sobre la base de investigaciones previas, se pretende desarrollar y consolidar una producción teórica que avance en el análisis discursivo de distintos géneros (libros de textos, efemérides, libros de comunicación científica, posteo informativo, etc.) centrados en comunicar ciencias (sociales y naturales). En efecto, con la pretensión de reflexionar sobre la configuración del saber en textos del ámbito escolar y la comunicación pública de la ciencia, examinamos las particularidades discursivas de cada género y soporte, haciendo foco en los modos de presentar conocimientos, explicar y narrar ?a través del texto, las imágenes, las materialidades y/o la dimensión audiovisual?, así como sobre las similitudes y las diferencias que existen entre ellos. Por un lado, consideramos que el análisis de los modos de decir en los géneros escolares y de comunicación de la ciencia puede contribuir a la optimización de la redacción, corrección de estilo y edición en la industria editorial. Por el otro lado, estimamos que analizar, sistematizar y cotejar las diferentes configuraciones discursivas de los textos abordados nos permitirá examinar en qué medida contribuyen a la alfabetización científica y poder, así, diseñar propuestas pedagógicas en diferentes áreas del ámbito educativo (nivel primario, secundario y formación docente). En suma, el proyecto plantea construir un espacio de análisis, discusión y producción teórica, especialmente dentro de las áreas de la Lingüística, la Comunicación y la Edición, que tenga como eje el estudio de productos discursivos pedagógicos y de comunicación científica, en vinculación con sus campos culturales y materialidades discursivas, en pos de su transferencia a los ámbitos educativo y editorial.</t>
  </si>
  <si>
    <t>Análisis del Discurso, Edición, Educación</t>
  </si>
  <si>
    <t>20020250400008BA</t>
  </si>
  <si>
    <t>HERRERA</t>
  </si>
  <si>
    <t>Pablo Matias</t>
  </si>
  <si>
    <t>Organizaciones autogestionadas social-solidarias en el territorio digital-virtual. Usos de tecnologías de software libre desarrolladas por cooperativas de trabajo.</t>
  </si>
  <si>
    <t>La propuesta presentada en este plan ocupa un espacio aún vacante en el área de generación de conocimiento vinculado con las interacciones que se producen entre organizaciones autogestionadas con fines social-solidarios y el desarrollo y la implementación de tecnologías de software libre en Argentina. Para comenzar a cubrir esta área de vacancia, el plan se encuentra guiado por los siguientes interrogantes: ¿Cuáles son los desarrollos de tecnologías de software libre que se han realizado en el país y que se han implementado en organizaciones autogestionadas social-solidarias? ¿Cuáles son las especificidades que deben ser consideradas por las organizaciones autogestionadas social-solidarias en la utilización de las tecnologías de la información? ¿De qué manera se puede fomentar la interacción entre cooperativas de trabajo que producen tecnologías de software libre y grupos autogestionados social-solidarios que ingresan al territorio digital virtual? Consideramos además que esta propuesta permite continuar trazando algunas líneas de trabajo en el campo de los estudios de lo digital-virtual en relación con las nociones de lo común y lo social-solidario en Argentina. Estos interrogantes y consideraciones se traducen en el siguiente objetivo general: Profundizar en el conocimiento de las relaciones que se establecen entre las cooperativas de trabajo desarrolladoras de software y el uso de dicho tipo de software por parte de organizaciones autogestionadas social-solidarias, de modo tal de sistematizar, caracterizar y analizar tensiones, sinergias y complejidades.</t>
  </si>
  <si>
    <t>Organizaciones autogestionadas social-solidarias y software libre</t>
  </si>
  <si>
    <t>20020250400011BA</t>
  </si>
  <si>
    <t>CRESPI</t>
  </si>
  <si>
    <t>Ayelen Florencia</t>
  </si>
  <si>
    <t>Desarrollo y Caracterización de híbridos arcilla-biopolímero para vehiculización sostenible de agentes biocidas: Aplicaciones en envases activos y biocontrol</t>
  </si>
  <si>
    <t>Desarrollar y caracterizar nuevos materiales híbridos basados en organoarcillas funcionalizadas soportadas en biopolímeros naturales, diseñados para vehiculizar de manera controlada aceites esenciales con actividad antioxidante y biocida. Estos sistemas combinarán la alta capacidad de carga y protección de las arcillas (que evitan la degradación de los compuestos activos) con la biocompatibilidad y respuesta estimulada de los biopolímeros (liberación modulada por humedad, pH), optimizando su eficacia en dos aplicaciones clave: 1) el control sostenible de plagas agrícolas, reduciendo la necesidad de pesticidas sintéticos mediante una liberación prolongada que asegure residualidad biológica; y 2) la protección de alimentos frescos o procesados (mediante recubrimientos o films activos), extendiendo su vida útil con una alternativa biodegradable y de bajo impacto ambiental. Se empleará la técnica de Resonancia Magnética Nuclear (RMN), en combinación con diversas técnicas espectroscópicas y de diversa indole, como medio experimental integral que permitirá analizar distintos aspectos de los sistemas desarrollados, dentro de los cuales podemos mencionar: (a) caracterizar nuevos materiales híbridos organoarcilla-biopolímero, (b) estudiar la movilidad y dinámica tanto de la matriz polimérica como de los principios activos tras asociarse al material arcilloso y a los biopolímeros, (c) estudiar la porosidad de los sistemas y (d) adsorción de los principios activos empleados. Esto permitirá establecer correlaciones directas entre las propiedades estructurales y moleculares de los materiales y su desempeño funcional en sus aplicaciones.</t>
  </si>
  <si>
    <t>Desarrollo de nuevos materiales derivados de arcillas naturales</t>
  </si>
  <si>
    <t>20020250400012BA</t>
  </si>
  <si>
    <t>Las emociones en la teoría social clásica: abordajes desde una perspectiva antropológica</t>
  </si>
  <si>
    <t>En este proyecto de investigación partiremos de la Teoría Sociológica Clásica, especialmente de las figuras de Karl Marx, Emile Durkheim y Max Weber, para indagar sobre el modo en que trabajaron  las emociones/sentimientos/afectos/pasiones. A partir de esto, investigaremos si estas seminales formulaciones influyeron en los estudios antropológicos desarrollados dentro del campo de la Antropología de las Emociones. Esos trabajos, realizados desde fines de la década de 1970, propusieron una consideración de las emociones como construcciones sociales y culturales, alejándose de las preponderantes visiones esencialistas y biologicistas. Aunque ha sido un aspecto poco considerado en los estudios sobre sociología clásica, esta mirada sobre el carácter sociocultural de las maneras de sentir colectivas ya se encontraba presente en los clásicos, de ahí nuestro interés por profundizar en esta dirección, para precisar si el nacimiento de la sociología y antropología en el siglo XIX, contó con desarrollos sobre este tema. Consideramos que las formas en las que estos autores se refirieron a las maneras de sentir colectivas, les permitió explicar las transformaciones de la sociedad moderna de su época.Tanto en la sociología como en la antropología, localizamos trabajos que retoman a los clásicos y/o que realizan una relectura de ellos para aplicarlo en sus investigaciones. Sin embargo, lo que no encontramos aún, y esta es la vacancia a la que viene a aportar este Proyecto, es un estudio comparativo del tratamiento de las maneras de sentir colectivas en Marx, Durkheim y Weber mostrando sus especificidades, similitudes y diferencias. Un estudio de este tipo, permitiría contribuir a ampliar las temáticas estudiadas sobre la obra de estos clásicos, el conocimiento que tenemos sobre ellos y los temas que fueron y son retomamos de ellos.</t>
  </si>
  <si>
    <t>GUERSCHMAN,  Barbara</t>
  </si>
  <si>
    <t>20020250400014BA</t>
  </si>
  <si>
    <t>BARBEITO</t>
  </si>
  <si>
    <t>Vanina Andrea</t>
  </si>
  <si>
    <t>Variación gramatical y conceptualización de la cantidad: estrategias cognitivas, usos lingüísticos y enseñanza reflexiva de la lengua en contextos de diversidad</t>
  </si>
  <si>
    <t>El presente proyecto se propone, en continuidad con el actual proyecto UBACyT del Equipo, analizar la relación de concordancia en número y las distintas estrategias mediante las cuales se manifiesta en la lengua. La investigación se inscribe en el Enfoque Cognitivo Prototípico (Lakoff, 1987; Langacker, 1987, 1991; Rosch, 1978; Hopper &amp; Thompson, 1985; Givón, 1986) y en la perspectiva sociofuncional-cognitiva desarrollada por la Escuela Lingüística de Columbia (Diver, 1995 [2012]; Huffman, 2001, 2006; Reid, 1995; Otheguy, 2018; Stern, 2019), que conciben el lenguaje como un sistema orientado a la construcción de sentido y a la negociación social de significados en contextos comunicativos.El proyecto tiene como objetivo general investigar cómo las variaciones gramaticales en torno a la concordancia pueden interpretarse como estrategias cognitivas y discursivas, y cómo estas manifestaciones pueden ser aprovechadas en el ámbito didáctico para fomentar la reflexión sobre la lengua en el nivel superior. Consideramos esencial prestar particular atención a las estrategias de manifestación de la cantidad en la lengua y a los denominados ?errores? de concordancia, tradicionalmente señalados como desviaciones. Para ello, se analizarán, sobre un corpus auténtico del español, mediante una cuantitativa y cualitativa, las estrategias léxicas y morfológicas que inciden en la realización de la concordancia en número en diferentes contextos discursivos. Asimismo, se abordará la comparación del uso y la función de los pronombres de objeto indirecto en el discurso oral y escrito, considerando su posición, su papel en la cohesión textual y su relación con la referencia. Se explorarán, además, los recursos que los hablantes emplean en el discurso oral para mantener la identidad referencial y la concordancia, así como la influencia de factores como la modalidad, la proximidad del referente y la posición del pronombre en la manifestación de la concordancia en corpus tanto escritos como orales.Se espera que los resultados de este proyecto contribuyan al campo de los estudios sobre variación gramatical desde una perspectiva cognitivo-discursiva, y que sus aportes puedan ser implementados en prácticas pedagógicas que valoren la diversidad lingüística como recurso para la reflexión crítica en el aula.</t>
  </si>
  <si>
    <t>Gramática del español</t>
  </si>
  <si>
    <t>20020250400015BA</t>
  </si>
  <si>
    <t>SCHNIRMAJER</t>
  </si>
  <si>
    <t>Ariela Erica</t>
  </si>
  <si>
    <t>Apariciones y desapariciones en el archivo latinoamericano: momentos fundacionales de su discurso</t>
  </si>
  <si>
    <t>El proyecto que aquí presentamos quiere, por un lado, abordar el momento discursivo concreto de subalternización e invisibilización de las voces y del sujeto colonizado/a mismo/a en el archivo colonial y, por el otro, la respuesta definitiva a este momento, que provino de los artistas latinoamericanos, momento de "originalidad" y transformación. Es decir, por un lado, el momento de fundación del archivo colonial -pensado como inicio de ese discurso (González Echevarría, 1990)- y, por el otro, el de la instauración de un sistema literario latinoamericano, entre 1870 y 1910, con los escritores de la modernización en América Latina, en cuyo establecimiento la prensa desempeñó un rol fundamental (Rama, 1983). Consideramos al Modernismo como momento de quiebre y dislocación del discurso colonial, ahora en el fundamental campo literario y periodístico, ya que desarma las pretensiones metropolitanas de universalidad, amplía aquello denominado como ?universal? y pone el foco en la funcionalidad de nuevas prácticas sociales cosmopolitas y, al mismo tiempo, hispanoamericanas. Por esto y como continuación del proyecto UBACyT Fundaciones de un discurso latinoamericano (in)dependiente en el Río de la Plata, en este proyecto, nos proponemos finalizar el relevamiento, transcripción y difusión de textos del archivo latinoamericano poco conocidos o inéditos.</t>
  </si>
  <si>
    <t>LITERATURA LATINOAMERICANA</t>
  </si>
  <si>
    <t>TEGLIA,  Vanina María</t>
  </si>
  <si>
    <t>20020250400016BA</t>
  </si>
  <si>
    <t>PÉREZ SIRKIN</t>
  </si>
  <si>
    <t>Yamila Anahí</t>
  </si>
  <si>
    <t>Modelado del Transporte Molecular en Sistemas Modificados con Polímeros</t>
  </si>
  <si>
    <t>El proyecto propuesto tiene como objetivo investigar los aspectos termodinámicos involucrados en la translocación tanto de proteínas a través de nanoporos funcionalizados como de iones en membranas de nanoparticulas. Esto se logrará mediante el modelado computacional a partir de simulaciones basadas en la teoría molecular mecano-estadística (MOLT,y MOLT-CF), que permiten describir sistemas en la intersección entre nanotecnología, materia blanda y biofísica. El objetivo es proporcionar una descripción detallada de los procesos de transporte y los parámetros fisicoquímicos clave que influyen en ellos, con un enfoque particular en el efecto del decorado superficial. Se espera poder contribuir al diseño racional de sistemas capaces de realizar un transporte selectivo de macromoléculas, respondiendo a estímulos específicos del entorno.</t>
  </si>
  <si>
    <t>materia blanda</t>
  </si>
  <si>
    <t>20020250400018BA</t>
  </si>
  <si>
    <t>ROHT</t>
  </si>
  <si>
    <t>Yanina Lucrecia</t>
  </si>
  <si>
    <t>Influencia de la naturaleza del material granular en el flujo de descarga de silos</t>
  </si>
  <si>
    <t>El acopio, transporte y manipulación de materiales granulares en la industria presentan diversos desafíos, que van desde lograr una mezcla uniforme hasta la prevención del colapso de un silo por tensiones de desgaste o por acumulación de gases indeseados. Estos problemas atraviesan industrias como la cementera, siderúrgica, nuclear, farmacéutica, alimenticia, vial, minera, entre muchas otras. Por ejemplo, en la industria alimenticia, los atascos en tolvas de alimentación o las zonas de estancamiento pueden originar productos con composiciones diferentes de la esperada o, en el caso de productos perecederos, provocar la putrefacción en zonas de los silos y cañerías de transporte de difícil acceso. En la industria papelera, se manipulan materiales granulares tales como astillas, cortezas, cenizas de combustión, fibras de celulosa, madera molida, aserrín y productos químicos en polvo necesarios para el procesamiento del papel. Estos materiales, almacenados en silos y manipulados con tolvas y cintas transportadoras, pueden exhibir problemas de flujo, como la formación de arcos, zonas de estancamiento, etc. La descarga gravitatoria no confiable de los silos puede derivar en pulpa defectuosa o fuera de los requerimientos mínimos de calidad. Las astillas de madera, por ejemplo, presentan un desafío particular debido a su alta higroscopicidad, anisotropía y rugosidad superficial muy específica. Por ello, el adecuado diseño del silo y el estudio de su descarga resultan crucial. Cuando los granos son deformables y/o viscoelásticos con baja o alta fricción entre ellos o con las paredes, se plantean nuevos retos para controlar su flujo. Estos materiales pueden presentar diversas geometrías, grados de dureza y, en determinadas aplicaciones, cohesión o condensación generada por entornos húmedos. La capacidad de predicción y el desarrollo teórico en cada uno de los problemas que involucran estos materiales sigue siendo limitada. Por ello, es necesario un esfuerzo creciente en el estudio detallado de cada uno de los fenómenos asociados a la descarga de granos, a fin de obtener una mayor comprensión del comportamiento del material granular y, así, poder diseñar procesos eficientes para su manipulación. El objetivo general de este trabajo es realizar un estudio experimental que describa el comportamiento del flujo de descarga de silos y tolvas cuasi-2D, en función de los parámetros de configuración geométrica del silo y la naturaleza blanda/dura del material granular.</t>
  </si>
  <si>
    <t>MATERIALES GRANULARES</t>
  </si>
  <si>
    <t>20020250400019BA</t>
  </si>
  <si>
    <t>CARBONE</t>
  </si>
  <si>
    <t>Valeria Lourdes</t>
  </si>
  <si>
    <t>Cultura política y resistencia: Continuidades y transformaciones en los procesos de politización transnacional entre América Latina y Estados Unidos (1960-2020)</t>
  </si>
  <si>
    <t>Este proyecto se propone explorar el desarrollo y evolución de la cultura política transnacional y resistencia entre América Latina y Estados Unidos desde 1960 hasta 2020. Examina cómo las identidades políticas, las estrategias de movilización y las expresiones culturales han sido moldeadas por interacciones transnacionales, incluyendo la migración, el activismo y los intercambios ideológicos. A través del análisis de movimientos históricos y contemporáneos, el estudio destaca las continuidades y transformaciones en el compromiso político a través de las fronteras, arrojando luz sobre la dinámica interacción entre fuerzas locales y globales en la configuración de la resistencia política.</t>
  </si>
  <si>
    <t>Historia socio-cultural. Historia Transnacional. Historia política. Historia militante.</t>
  </si>
  <si>
    <t>20020250400020BA</t>
  </si>
  <si>
    <t>CORIA ORIUNDO</t>
  </si>
  <si>
    <t>Lucy Linders</t>
  </si>
  <si>
    <t>Desarrollo de membranas libres de PFAS basadas en biopolímeros para electrolizadores PEMWE</t>
  </si>
  <si>
    <t>En este proyecto se desarrollarán membranas libres de PFAS para su aplicación en electrolizadores. Las membranas se sintetizarán a partir de macromoléculas abundantes (biopolímeros o polielectrolitos) como bloques de construcción, siguiendo los principios de la química verde, y se caracterizarán a fondo con métodos fisicoquímicos complementarios. Además, mediante modelado de la interfase redox se estudiará el efecto de arquitectura de la membrana en la celda de electrólisis para la producción de H2. Posteriormente, se desarrollarán procedimientos de recubrimiento optimizados sobre la base de estas nuevas membranas para obtener membranas recubiertas de catalizador (CCM) que puedan caracterizarse e implementarse en celdas de electrólisis. Mediante ciclos iterativos de síntesis, caracterización, modelado y ensayo, se identificarán las condiciones óptimas que conduzcan a membranas de alto rendimiento y a las CCM resultantes. Las CCM más estables y eficaces también se probarán en condiciones de funcionamiento más prolongadas, así como en condiciones de prueba más agresivas, para evaluar la estabilidad de las membranas sintetizadas. En conjunto, el proyecto es un estudio exhaustivo del desarrollo y la aplicación de nuevas membranas sostenibles libres de PFAS para electrolizadores PEM y facilitando el camino para una mayor ampliación sostenible de la electrólisis de agua PEM (PEMWE).</t>
  </si>
  <si>
    <t>Sistemas electroquímicas de conversión y almacenamiento de energía</t>
  </si>
  <si>
    <t>20020250400021BA</t>
  </si>
  <si>
    <t>TURJANSKI</t>
  </si>
  <si>
    <t>Pablo Guillermo</t>
  </si>
  <si>
    <t>Desarrollo de Modelos y Simulaciones para la Optimización de la Electroporación Electrolítica en Oncología</t>
  </si>
  <si>
    <t>La electroporación electrolítica (E2) es una técnica emergente para la ablación de tejidos que ha demostrado resultados prometedores en el tratamiento de tumores. Este método combina la electroporación con la ablación electrolítica, sin embargo su implementación enfrenta una limitación clave: la ausencia de un protocolo estandarizado para la aplicación de los parámetros eléctricos. Este proyecto tiene como objetivo desarrollar una estrategia óptima de tratamiento mediante la integración de modelos computacionales y simulaciones numéricas. Para ello, se diseñará un modelo que integre las ecuaciones de transporte con la cinética de los electrodos, permitiendo una representación más precisa del proceso de electroporación electrolítica en tejidos tumorales. El modelo se utilizará para predecir fenómenos críticos, como la generación de pH, la permeabilización tisular, la distribución de temperatura y el campo eléctrico, a través de la manipulación del voltaje aplicado a los electrodos y considerando las propiedades fisicoquímicas del sistema. Se espera que los resultados de este estudio proporcionen información clave para el diseño de protocolos optimizados en terapia de electroporación electrolítica, mejorando su eficacia y seguridad. Además, este enfoque podría facilitar su adopción clínica, contribuyendo al desarrollo de nuevas estrategias terapéuticas para el tratamiento del cáncer.</t>
  </si>
  <si>
    <t>Modelos y Simulaciones</t>
  </si>
  <si>
    <t>20020250400023BA</t>
  </si>
  <si>
    <t>VANASCO</t>
  </si>
  <si>
    <t>Mecanismos mitocondriales involucrados en el daño y recuperación en la afección pancreática durante la endotoxemia</t>
  </si>
  <si>
    <t>Las afecciones inflamatorias que impactan en el páncreas como la endotoxemia y la sepsis, donde el páncreas se ve afectado, se caracterizan por ser complejas y de resolución incierta a pesar de los constantes avances en el área y de la diversidad de tratamientos actuales. De ello se deduce la necesidad de profundizar en la comprensión de los mecanismos particulares que se desencadenan durante la inflamación pancreática, a fin de encontrar nuevas estrategias terapéuticas que lleven a mejores pronósticos. Por otro lado, los conocimientos actuales sobre la función mitocondrial y a su relación con el estado del páncreas durante la endotoxemia y la sepsis son limitados. Es por ello, y considerando que la importancia de buscar nuevos blancos terapéuticos que permitan mejorar el pronóstico en pacientes que cursan con estas patologías inflamatoria se hace evidente, el presente plan de trabajo tiene como objetivo caracterizar los mecanismos involucrados en la restauración de la Efunción mitocondrial pancreática afectada durante la endotoxemia, con énfasis en la biogénesis, la dinámica mitocondrial y la mitofagia. Además, analizar la participación del NO y de las ROS producidas en la mitocondria no solo como moléculas de daño, sino como moléculas necesarias para la activación de los mecanismos de reparación, y su implicancia en la recuperación de la función pancreática durante la injuria inflamatoria pancreática.Trabajos previos nos han permitido concluir que la función mitocondrial es clave en la respuesta inicial a la noxa que provoca la situación inflamatoria. En este contexto, las especies reactivas del oxígeno y del nitrógeno, relevantes en los procesos inflamatorios, surgen no solo como moléculas de generación de daño, sino también como posibles moléculas señalizadoras que podrían están integrando y articulando algunos de los distintos procesos que se desencadenan durante la afección pancreática. Para ello, se propone el uso de un modelo experimental in vivo de endotoxemia experimental aguda, donde el páncreas es uno de los órganos afectados. Un mayor conocimiento de los mecanismos mitocondriales que se ponen en marcha en el tejido ante la noxa tiene alta relevancia ya que su posible modulación permitirá elaborar nuevas estrategias terapéuticas.</t>
  </si>
  <si>
    <t>FISIOPATOLOGIA MITOCONDRIAL EN ENFERMEDADES INFLAMATORIAS</t>
  </si>
  <si>
    <t>20020250400024BA</t>
  </si>
  <si>
    <t>FERRARIS</t>
  </si>
  <si>
    <t>Sabrina Alejandra</t>
  </si>
  <si>
    <t>Miremos la película: el enfoque longitudinal cuantitativo para estudiar cambios generacionales y biográficos desde el Curso de vida</t>
  </si>
  <si>
    <t>En las últimas décadas del presente siglo, en el contexto Latinoamericano, la propuesta de estudiar los fenómenos sociales a lo largo del tiempo desde un enfoque cuantitativo, ha cobrado relevancia. Así, la perspectiva de Curso de Vida se ha desarrollado a tal punto que algunos autores lo han denominado como "Paradigma". Uno de los ejes centrales del mismo ha sido recuperar la convergencia de tiempos históricos y biográficos, analizando -de manera simultánea-, las estrategias y acciones de los sujetos y sus familias, sin perder de vista las condiciones propias de la estructura de oportunidades sociohistóricas. En este paradigma confluye una perspectiva compleja y procesual que resalta la relevancia de estudiar las diversas dimensiones de la vida de las personas -trayectorias familiares, residenciales, laborales y educativa-, con el desarrollo de técnicas socioestadísticas acordes a este abordaje y, por último, la necesidad de contar con fuentes de datos que capten esta información de manera idónea.¿Por qué "mirar la película"? Una de las ventajas de la perspectiva longitudinal reside en observar los impactos de un evento sobre las etapas posteriores del curso de vida, de los orígenes a los destinos sociales de las personas. Un elemento fundamental que distingue al conjunto de técnicas socioestadísticas afines a este paradigma, es que permiten una aproximación a los fenómenos en la cual se toma en consideración la dinámica temporal de los eventos y los procesos que los generan, trascendiendo así la mirada estática que predomina en los análisis estadísticos de momento.Así pues, el presente plan busca profundizar el estudio en una de las aristas centrales del paradigma de Curso de vida, referido a la interacción de los cambios generacionales y cambios biográficos. El diseño del proyecto es de carácter descriptivo-explicativo, buscando analizar datos longitudinales de carácter cuantitativo en base a estadísticas públicas de la región latinoamericana. En particular a partir de una novedosa fuente de datos para nuestro país, como lo es la Encuesta Demográfica Retrospectiva 2019, con datos para la Ciudad Autónoma de Buenos Aires. Los aportes del mismo serán fundamentales para seguir contribuyendo -como lo viene haciendo el equipo desde el 2020 en esta línea de investigación- al acervo de conocimiento y producción de datos para la Argentina que cristalicen este tipo de enfoque, sus metodologías y aplicabilidades.</t>
  </si>
  <si>
    <t>Análisis longitudinal cuantitativo (técnicas socioestadísticas y paradigma Curso de Vida)</t>
  </si>
  <si>
    <t>20020250400025BA</t>
  </si>
  <si>
    <t>BAVASSI</t>
  </si>
  <si>
    <t>Mariana Luz</t>
  </si>
  <si>
    <t>Efecto de la estructura social sobre la formación de la memoria colectiva</t>
  </si>
  <si>
    <t>Entender cómo se forman las memorias colectivas es fundamental para abordar fenómenos sociales como la construcción de identidades, la transmisión cultural, la educación y la propagación de información (o desinformación). Las memorias compartidas influyen en la manera en que las sociedades interpretan su pasado, toman decisiones colectivas y configuran su futuro. Sin embargo, aún los mecanismos que permiten que recuerdos individuales se sincronicen a nivel grupal no se comprenden. Este proyecto busca entender, desde una perspectiva computacional la formación de las memorias colectivas. Para ello, se desarrollará un modelo matemático, que se basará en herramientas de la Dinámica de Sistemas Complejos. En una primera etapa, se modelará el proceso de evocación libre utilizando representaciones semánticas (Word2Vec) y un modelo de propagación de activación en redes (SIT). En paralelo, se implementará un modelo basado en agentes para simular cómo las memorias individuales se alinean a través de interacciones sociales, integrando dinámicas de conversación, plasticidad sináptica y estructuras de redes sociales reales. La validación empírica se realizará con datos experimentales previos sobre evocación colectiva en grupos humanos. Se espera reproducir efectos como la convergencia de recuerdos en redes modulares y el impacto de la distancia social en la alineación de memorias. A largo plazo, se prevé que los modelos desarrollados puedan ser útiles en contextos educativos, comunicacionales y sociales donde el diseño o análisis de memorias compartidas sea relevante.</t>
  </si>
  <si>
    <t>Ciencias cognitivas</t>
  </si>
  <si>
    <t>20020250400026BA</t>
  </si>
  <si>
    <t>SIROLLI</t>
  </si>
  <si>
    <t>Nicolás</t>
  </si>
  <si>
    <t>Congruencias para funciones de particiones</t>
  </si>
  <si>
    <t>Dado un primo m, Ono y Treneer demuestran la existencia de familias primos que dan congruencias módulo m para diversas funciones de particiones, encontrando congruencias entre sus valores y los coeficientes de una forma modular. Buscamos encontrar el peso óptimo para esta última (dependiendo de m), y explorar las consecuencias de que este peso sea menor a lo ahora conocido. También buscamos explicar por qué hay casos en los que la familia obtenida, a priori de una proporción positiva de primos, es la de todos los primos admisibles. En ambas situaciones los cocientes-eta juegan un rol fundamental, por su estrecha relación con estas funciones de particiones.</t>
  </si>
  <si>
    <t>Teoría de Números</t>
  </si>
  <si>
    <t>20020250400027BA</t>
  </si>
  <si>
    <t>SEIJO</t>
  </si>
  <si>
    <t>Implicancias del consumo de prebióticos sobre el desarrollo mandibular y de huesos largos durante el crecimiento en un modelo de desnutrición proteica.</t>
  </si>
  <si>
    <t>Un adecuado aporte de calcio (Ca), vitamina D y proteínas es crítico para mantener la salud ósea y favorecer el desarrollo óptimo, tanto a nivel mandibular como en el crecimiento longitudinal de los huesos. La desnutrición energética-proteica, especialmente caracterizada por una dieta hipoproteica, genera desequilibrios funcionales que afectan negativamente la síntesis de colágeno y otros componentes esenciales de la matriz ósea. Esto resulta en alteraciones importantes, como un peso corporal inferior al adecuado, retrasos significativos en el crecimiento mandibular (debido al rol de las proteínas en la formación y el desarrollo de las estructuras maxilofaciales) y compromisos en el crecimiento longitudinal, particularmente en los huesos largos.El insuficiente consumo de proteínas durante etapas críticas del desarrollo ocasiona una reducción en la mineralización ósea y en la resistencia mecánica de los huesos, lo que podría conducir a deformidades estructurales y una mayor susceptibilidad a fracturas. En cuanto al crecimiento mandibular, la deficiencia proteica puede originar un subdesarrollo mandibular que impacta la funcionalidad masticatoria y la alineación dentaria, acentuando problemas de maloclusión.Los prebióticos, como los galactooligosacáridos (GOS) y fructooligosacáridos (FOS), desempeñan un papel relevante en la recuperación nutricional al equilibrar la microbiota intestinal y mejorar la absorción de nutrientes críticos. Estos compuestos no solo promueven la salud intestinal al reducir el riesgo de sobre crecimiento bacteriano patógeno, sino que también potencian la biodisponibilidad de minerales esenciales como Ca y fósforo (P), los cuales son fundamentales para la densidad y la mineralización ósea. Investigaciones previas de nuestro grupo de trabajo han demostrado que la incorporación de mezclas prebióticas con el agregado de GOS/FOS en dietas hipoproteicas puede mitigar algunos de los efectos negativos de la desnutrición al promover un entorno intestinal favorable y optimizar el transporte de nutrientes hacia los tejidos óseos en crecimiento.El presente estudio tiene como objetivo continuar con el estudio de los efectos prebióticos en dietas destinadas a la recuperación nutricional analizando su impacto en el hueso mandibular y huesos largos, con miras a ofrecer soluciones nutricionales que puedan revertir de manera eficiente las deficiencias provocadas por una dieta hipoproteica durante etapas críticas del desarrollo.</t>
  </si>
  <si>
    <t>Metabolismo mineral y oseo</t>
  </si>
  <si>
    <t>20020250400028BA</t>
  </si>
  <si>
    <t>ZALLOCCHI</t>
  </si>
  <si>
    <t>Verónica Lia</t>
  </si>
  <si>
    <t>Jóvenes y tecnologías digitales. Experiencias vitales desde prácticas digitales en contextos de desigualdad social en el conurbano Bonaerense.</t>
  </si>
  <si>
    <t>Este proyecto tiene como objetivo analizar los usos y apropiaciones de las tecnologías digitales por parte de jóvenes de entre 15 y 25 años que residen en el noroeste del conurbano bonaerense y cuyas biografías están atravesadas por procesos de desigualdad socio-urbana. A partir de un enfoque etnográfico multisituado, se busca profundizar en cómo estos jóvenes experimentan y vivencian sus vidas en un contexto de creciente digitalización, donde las tecnologías, particularmente los celulares, se configuran como elementos centrales en la construcción de sus vínculos sociales, en sus modos de ser y estar en el mundo.El estudio propone identificar las formas en que las tecnologías digitales son apropiadas por los jóvenes en sus contextos particulares, explorando las prácticas, transformaciones, resistencias y significados que construyen. En lugar de reducir el análisis a la simple cuestión del acceso a la tecnología, se enfatiza la importancia de comprender los procesos de apropiación en contextos de desigualdad social, reconociendo las especificidades regionales y locales de sus experiencias.La metodología adoptada es cualitativa, con un enfoque flexible y creativo que incluye entrevistas en profundidad, observación y seguimiento de redes sociales, diseño de bitácoras personales, talleres de reflexión colectiva y análisis de datos estadísticos. A través de esta combinación de técnicas, el proyecto busca generar una comprensión más rica y contextualizada de la interacción entre los jóvenes y las tecnologías digitales en un contexto marcado por la desigualdad.</t>
  </si>
  <si>
    <t>Antropología y Tecnologías digitales</t>
  </si>
  <si>
    <t>20020250400029BA</t>
  </si>
  <si>
    <t>LLULL CASADO</t>
  </si>
  <si>
    <t>Veronica Gabriela</t>
  </si>
  <si>
    <t>CRIMINOLOGÍA LACANIANA. ESTATUTO Y FUNDAMENTO.</t>
  </si>
  <si>
    <t>El presente proyecto de investigación apunta a delimitar las categorías de análisis que permitan establecer y fundar un campo de estudio e interrogación dentro de la Criminología contemporánea basado en una perspectiva psicoanalítica con orientación lacaniana. Con ese horizonte, se delinean en esta propuesta, la pregunta y los objetivos que orientará el proyecto de investigación de cara a especificar los elementos conceptuales sobre los cuales sentar las bases de una Criminología lacaniana así como la metodología a través de la cual se realizará el recorrido.</t>
  </si>
  <si>
    <t>CRIMINOLOIGIA Y PSICOANALISIS</t>
  </si>
  <si>
    <t>20020250400030BA</t>
  </si>
  <si>
    <t>KIETZMANN</t>
  </si>
  <si>
    <t>Cicloestratigrafía y sedimentología de las rampas carbonáticas del Jurásico Superior en la Cuenca Neuquina</t>
  </si>
  <si>
    <t>Se estudiarán los intervalos basales de la Formación Vaca Muerta en dos secciones estratigráficas en el sur de la provincia de Mendoza, así como dos secciones de las Formaciones Lo Valdés y Baños del Flaco en el margen Chileno de la Cuenca Neuquina. En este sector, los depósitos del Jurásico Superior muestran una excelente ritmicidad, por lo que el objetivo principal de este proyecto está orientado a reconocer los patrones de ordenamiento cíclico, así como la ampliación del conocimiento estratigráfico secuencial de esta unidad. Se estudiará el sistema depositacional a partir del análisis de facies, geometría de cuerpos y microfacies, lo que permitirá reconocer y separar los depósitos generados por el forzante cíclico de aquellos originados por otros factores auto- y alocíclicos. Estos estudios serán complementados con análisis icnológicos, micropaleontológicos y tafonómicos que permitirán establecer las condiciones de depositación dentro el sistema sedimentario. El enfoque propuesto, basado en estudios multidisciplinarios, permitirá arribar a conclusiones que podrán ser comparadas con análisis similares en otros sectores de la cuenca. Estos resultados  permitirán mejorar la calibración temporal del Tithoniano en la Cuenca Neuquina y aportará nuevos interrogantes a los datos de edades absolutas, discordantes con la escala geológica internacional, provenientes de distintas unidades de la cuenca.</t>
  </si>
  <si>
    <t>Sedimentología</t>
  </si>
  <si>
    <t>20020250400031BA</t>
  </si>
  <si>
    <t>KOVENSKY</t>
  </si>
  <si>
    <t>Dualidad holografía para cuerdas en AdS3 y sus aplicaciones.</t>
  </si>
  <si>
    <t>La dualidad holográfica entre la teoría de la hoja de mundo para cuerdas propagándose en AdS3 y una teoría de campos conforme en dos dimensiones dada por una deformación de un modelo tipo symmetric orbifold se ha transformado, en los últimos años, en la correspondencia AdS/CFT en más de dos dimensiones mejor entendida, ya que permite un nivel de control sin precedentes en la descripción del espectro y el cálculo de funciones de correlación. Sin embargo, la presencia de estados con flujo espectral y algunos ingredientes presentes en la construcción de la teoría supersimétrica complica en gran medida la estructura de las funciones de cuatro puntos, que describen una parte esencial de la dinámica del sistema, y para las cuales ha sido propuesta una conjetura que sería de crucial importancia lograr demostrar. La primera parte de este proyecto se centra en calcular este tipo de correladores y en definir de manera precisa la teoría dual holográfica. Por otro lado, el proyecto propone también líneas de investigación orientadas a distintas aplicaciones del formalismo de la hoja de mundo en el contexto holográfico. En efecto, la descripción precisa de los mecanismos que hacen posible la dualidad entre estos modelos, superficialmente disímiles, representan un aprendizaje esencial a la hora de estudiar el funcionamiento del principio holográfico y la gravedad cuántica en situaciones de mayor dificultad. Este tipo de aplicaciones incluyen (1) la descripción microscópica de los agujeros negros y de la propagación de cuerdas en ciertas geometrías que pueden entenderse como los correspondientes microestados, a partir de ciertos modelos gaugeados, (2) la holografía en espacios asintóticamente planos, asociada a una deformación marginal en el modelo de cuerdas que induce un flujo hacia la región ultravioleta de la solución de gravedad, dual a su vez a las denominadas deformaciones TTbar en la teoría del borde, y (3) el concepto de la gravedad cuántica en fondos de de Sitter dos- y tres- dimensionales a partir de teorías de hoja de mundo que combinan ciertas teorías de Liouville complejas, duales a un modelo de matrices en el sentido holográfico, pero también asociadas a los observables que pueden medirse a lo largo de la línea de mundo de un observador en un fondo de curvatura constante positiva.</t>
  </si>
  <si>
    <t>Holografía y agujeros negros.</t>
  </si>
  <si>
    <t>20020250400032BA</t>
  </si>
  <si>
    <t>SPINELLI</t>
  </si>
  <si>
    <t>Mariela Lorena</t>
  </si>
  <si>
    <t>Ecología del zooplancton en el Golfo San Matías: diversidad, rol trófico e interacciones ambientales con énfasis en el frente de primavera</t>
  </si>
  <si>
    <t>El zooplancton juega un rol clave en los ecosistemas marinos al transferir la producción primaria a niveles tróficos superiores, influyendo en el ciclo del carbono y en la dinámica trófica. En el Golfo San Matías (GSM), ubicado en la Plataforma Continental Patagónica, el conocimiento sobre la estructura, diversidad y funcionamiento ecológico del zooplancton es limitado. A pesar de ello, el área presenta condiciones oceanográficas únicas, como la formación de un frente termohalino durante la primavera/verano, que favorece una alta productividad primaria y secundaria, haciendo del GSM un área de gran interés ecológico y pesquero. Este proyecto tiene como objetivo analizar la diversidad, abundancia, biomasa y rol trófico del zooplancton en el GSM, en relación con las condiciones ambientales y la presencia de microplásticos (MP), con énfasis en las zonas de mayor productividad asociadas al frente estacional. Se  analizarán las  relaciones entre el zooplancton y los  organismos planctónicos de distintas fracciones de tamaño, la incorporación de MP, y la respuesta de las especies clave de copépodos en términos de crecimiento y reproducción. Por ello, este proyecto combinará campañas oceanográficas estacionales en primavera de 2023 (muestreos ya realizados) y futuras campañas a realizar con el fin de: (i) caracterizar la diversidad y abundancia del zooplancton y su interacción con el plancton unicelular; (ii) rastrear los flujos de energía trófica mediante perfiles de ácidos grasos y biomarcadores lipídicos; (iii) cuantificar y tipificar los MP libres en el agua (densidad, color, forma, tamaño) y los incorporados por el zooplancton; y (iv) evaluar experimentalmente la tasa de ingestión de plancton unicelular y MP por las especies dominantes de copépodos, así como el impacto de esta ingestión en  la producción de huevos, el crecimiento y la supervivencia. El enfoque multidisciplinario del proyecto busca generar conocimiento original sobre el funcionamiento del ecosistema pelágico del GSM, aportando indicadores para el monitoreo ambiental, la gestión pesquera y la evaluación de impactos antrópicos. Además, contribuirá a la formación de recursos humanos, la producción científica y la divulgación de los resultados a organismos de gestión, la comunidad académica y la sociedad en general. Esta información será clave para promover estrategias de manejo sustentable y conservación de la biodiversidad marina en un contexto de cambio ambiental global.</t>
  </si>
  <si>
    <t>Zooplancton Marino</t>
  </si>
  <si>
    <t>20020250400033BA</t>
  </si>
  <si>
    <t>CONTI</t>
  </si>
  <si>
    <t>Evaluación de estrategias mediadas por ARNs estabilizados para el tratamiento y prevención de virus en tomate</t>
  </si>
  <si>
    <t>El tomate (Solanum lycopersicum L.) es la segunda hortaliza más consumida en Argentina y su producción se concentra mayoritariamente en cinturones hortícolas. Numerosas enfermedades virales amenazan su estabilidad y rentabilidad. Entre ellas, el Virus Rugoso del Tomate (ToBRFV), detectado en 2014 y confirmado en Argentina en 2022/23, constituye una de las amenazas más relevantes. Provoca pérdidas de hasta el 70% debido a síntomas como mosaico, clorosis, necrosis en sépalos y deformaciones severas en frutos, los cuales pierden valor comercial. Su reciente establecimiento en nuestro país motivó la emisión de una alerta fitosanitaria (SENASA, 2023) y subraya la urgencia de herramientas eficaces para su control. El ToBRFV pertenece al género Tobamovirus y supera las resistencias conferidas por los genes Tm-2 y Tm-2² en variedades cultivadas, debido a mutaciones en su proteína de movimiento (MP). Las estrategias actuales (rotación, erradicación de plantas infectadas, desinfección de semillas) resultan insuficientes para contener su avance sostenido, dado que su diseminación ocurre por contacto y es altamente eficiente. Ante esta problemática, la biotecnología ofrece enfoques innovadores. El silenciamiento génico mediado por ARN, un mecanismo natural de defensa antiviral, puede ser aprovechado para generar resistencia específica. Particularmente, la estrategia SIGS (silenciamiento inducido por pulverización) permite aplicar ARN de doble cadena (ARNdc) estabilizado sobre las plantas, induciendo silenciamiento de genes esenciales del virus sin recurrir a transgénesis. Esto representa una ventaja en términos regulatorios y de aceptación pública. En nuestro grupo de trabajo nos proponemos el descubrimiento y desarrollo de una estrategia de manejo basada en ARNdc para el control de ToBRFV en tomate. Mediante el diseño racional de moléculas de ARN dirigidas contra genes clave del virus y de la planta, evaluaremos su eficacia antiviral en condiciones de laboratorio y campo. Esta aproximación permitiría una herramienta de manejo sostenible, específica y adaptable a diferentes contextos productivos de Argentina, contribuyendo al resguardo de una hortaliza estratégica para la seguridad alimentaria y la economía nacional. A su vez, promoverá la transferencia de tecnología y conocimientos hacia los productores, brindándoles herramientas eficaces para una gestión integrada y sostenible de enfermedades virales, favoreciendo la competitividad del sector.</t>
  </si>
  <si>
    <t>Fitopatología molecular</t>
  </si>
  <si>
    <t>20020250400035BA</t>
  </si>
  <si>
    <t>CODAGNONE</t>
  </si>
  <si>
    <t>Martín Gabriel</t>
  </si>
  <si>
    <t>Explorando las interacciones de los sistemas serotoninérgico y oxitocinérgico centrales y entéricos en el eje intestino-cerebro.</t>
  </si>
  <si>
    <t>La interacción social es un rasgo sobresaliente de los seres humanos para el cual el cerebro se ha especializado. Déficits en la interacción social han sido identificados en múltiples desordenes psiquiátricos y son característicos de algunos trastornos del neurodesarrollo. Sin embargo, se desconoce la neurobiología de los déficits sociales, a la vez que se carece de estrategias efectivas que una vez superado los períodos de desarrollo temprano sean capaces de recuperar el déficit social. Por ello, este proyecto se propone avanzar en el conocimiento de los mecanismos que subyacen a la interacción social con el objetivo de identificar las bases neuroquímicas de los trastornos de la sociabilidad. En particular, nos centraremos en el estudio de la participación de los sistemas serotoninérgico y oxitocinérgico en la neuroquímica de la interacción social, caracterizaremos sus ventanas temporales de vulnerabilidad en las etapas tempranas de la vida y estudiaremos sus diferencias de sexo. Además, en el marco del eje intestino-cerebro, estudiaremos la participación de los sistemas serotoninérgico y oxitocinérgico entéricos en el desarrollo de los déficits sociales. Se le prestará especial atención a la microglía ya que se encuentra en la intersección entre los sistemas de interés y es un blanco celular atractivo para el estudio de la sociabilidad. Se espera que a partir de la caracterización realizada, este proyecto proponga estrategias novedosas de recuperación del déficit social buscando que sean efectivas pasadas las etapas tempranas de la vida</t>
  </si>
  <si>
    <t>20020250400037BA</t>
  </si>
  <si>
    <t>Aportes teóricos para el estudio de la noción de república en el discurso político de los oficialismos en Chile y Argentina: De la gestión gubernamental a la contienda electoral (2022?2027)"</t>
  </si>
  <si>
    <t>El proyecto tiene como objetivo, a partir de los aportes de la teoría política y social, profundizar el estudio de la relación entre política y comunicación con el fin de contribuir al tratamiento de la noción republicana que se dio durante las administraciones de los oficialismos en Chile 2022-2026 y en Argentina (2023-2027) y en las posteriores las campañas presidenciales de Chile (2025) y Argentina (2027).En este sentido este proyecto se inscribe en una línea de continuidad con el presentado en la convocatoria 2023 y avanza en algunos aspectos que se presentan como relevantes en tanto áreas de vacancia para el área temática bajo estudio. De manera tal que si el anterior proyecto abordaba la relación entre política y comunicación con el fin de contribuir al estudio sobre el tratamiento de la noción republicana en las campañas presidenciales de Chile 2021 y Argentina 2023 nos proponemos abordar en la presente convocatoria cuáles y cómo han sido comunicadas las principales decisiones políticas y programas y cómo se han retomado en clave de reivindicar una concepción de republica específica tanto durante la gestión de gobierno como en la subsiguiente campaña presidencial de ambos países.</t>
  </si>
  <si>
    <t>Ciencia Política</t>
  </si>
  <si>
    <t>20020250400038BA</t>
  </si>
  <si>
    <t>Andrea Elizabeth</t>
  </si>
  <si>
    <t>Los servicios de salud para la atención de los consumos problemáticos en la mira: contexto, sujetos y nuevos consumos. ¿Un escenario en transformación?</t>
  </si>
  <si>
    <t>El proyecto que aquí se presenta se inscribe en esta línea. Retoma una trayectoria de más de veinte años de investigaciones desarrolladas por integrantes del equipo, con foco en el análisis de los servicios de salud para personas con consumos problemáticos con enfoque de derechos. A partir de los resultados obtenidos en investigaciones previas, y frente a la transformación del escenario político-institucional en curso, el proyecto se propone actualizar y profundizar el análisis sobre los procesos de adecuación de los servicios de salud, las resistencias y tensiones vigentes y los nuevos desafíos que plantea la emergencia de consumos no tradicionales como el uso problemático de pantallas.Los resultados preliminares del proyecto en curso (UBACyT, Programación 2023) muestran que aún queda pendiente la plena implementación de la Ley 26.657 y que los servicios de salud aún no se encuentran completamente adecuados. Asimismo, surge que se viene profundizando una línea discursiva que cohesiona discursos que cíclicamente cuestionan la letra de la Ley: quieren traccionar el retorno de la hegemonía médica para la toma de decisiones sobre las internaciones, pretende instalar la idea de que la ley vigente no permite la realización de internaciones involuntarias, consolida la aparición de un actor social representado por madres que denuncian que la ley obstaculiza el acceso a tratamiento de sus hijos. En este marco se releva la importancia de documentar la transformación del escenario que se encuentra en curso y sobre el cual aún es difícil hipotetizar cuáles serán sus variables centrales.</t>
  </si>
  <si>
    <t>Salud mental y consumos problemáticos</t>
  </si>
  <si>
    <t>20020250400040BA</t>
  </si>
  <si>
    <t>FACTOROVICH</t>
  </si>
  <si>
    <t>Matias</t>
  </si>
  <si>
    <t>Estudio computacional de Mecanismos de Reactividad Peroxidasa en Nanozimas de Óxidos de Hierro</t>
  </si>
  <si>
    <t>El crecimiento de la industria ha motivado la búsqueda de catalizadores más sustentables, entre ellos las nanozimas (NZ), que replican la actividad enzimática con ventajas como mayor estabilidad y menor costo. Dentro de estas, las nanopartículas (NP) de óxidos de hierro, especialmente Fe3O4;, exhiben actividad peroxidasa y se proponen como alternativa ecológica en aplicaciones industriales y biomédicas. Sin embargo, el mecanismo por el cual catalizan la descomposición del peróxido de hidrógeno (H2O2;) aún no está completamente dilucidado, especialmente en condiciones acuosas y en superficies específicas como la (001). Este proyecto propone un abordaje computacional multiescala para estudiar la reactividad de estas NP en solución, considerando tanto el mecanismo clásico tipo Haber-Weiss como uno alternativo inspirado en peroxidasas naturales. Se emplearán simulaciones de dinámica molecular clásica y métodos híbridos QM/MM para modelar la interacción entre el H2O2;, el agua y la superficie de magnetita, evaluando la formación de especies como el radical hidroxilo y el intermedio ferrilo (Fe(IV)=O). Además, se estudiará la funcionalización superficial con aminoácidos (histidina y alanina) como estrategia para modular la actividad catalítica. Los resultados permitirán comparar los perfiles de energía libre asociados a ambos mecanismos y definir condiciones que favorezcan una ruta más eficiente y selectiva. Este conocimiento contribuirá al diseño racional de NZ más eficaces, fortaleciendo su aplicación en catálisis ambiental y biosensado. La metodología incluye el uso del método de muestreo Umbrella Sampling y análisis de histogramas ponderados (WHAM) para obtener perfiles de energía libre. Este enfoque permitirá identificar configuraciones reactivas clave y guiar futuras estrategias sintéticas para la optimización de nanozimas funcionalizadas.</t>
  </si>
  <si>
    <t>Simulaciones Cuanticas y clasicas de sistemas extendidos para catalisis</t>
  </si>
  <si>
    <t>20020250400041BA</t>
  </si>
  <si>
    <t>MARCOLONGO</t>
  </si>
  <si>
    <t>Simulación computacional de propiedades ópticas y estructurales en especies de interés inorgánicas en solución: del modelado espectroscópico a la dinámica de estados excitados</t>
  </si>
  <si>
    <t>Este proyecto propone el estudio computacional de propiedades estructurales y espectroscópicas en especies inorgánicas en solución, integrando dos líneas complementarias: (1) la predicción espectroscópica mediante simulaciones QM/MM acopladas a TD-DFT, y (2) la simulación de dinámica electrónica en compuestos de coordinación excitados mediante metodologías de surface hopping. En la primera línea se estudiarán soluciones de polisulfuros inorgánicos y derivados sulfurosos de mioglobina férrica. Estas especies, relevantes en procesos biológicos, geológicos y tecnológicos, presentan estructuras flexibles y equilibrio conformacional en solución, dificultando su caracterización experimental. Las simulaciones permitirán predecir sus espectros UV-vis con inclusión explícita de efectos de solvatación, contribuyendo a la asignación estructural en estudios experimentales. En la segunda línea se estudiarán procesos de desactivación electrónica en compuestos fotoactivos. Se abordarán casos como fotoliberadores de NO y CO y sensibilizadores basados en hierro para dispositivos solares, colaborando con grupos experimentales en el diseño racional de nuevas moléculas funcionales.  El proyecto combina metodologías avanzadas con capacidades de cómputo locales, aprovechando el software LIO (desarrollado por el grupo). Los resultados permitirán asistir a investigadores experimentales, orientar síntesis y optimización de compuestos, y formar recursos humanos especializados. El enfoque interdisciplinario, con impacto potencial en energía, salud y ciencia de materiales, se inscribe en una línea de trabajo consolidada, con aplicaciones en áreas estratégicas para el país.</t>
  </si>
  <si>
    <t>Química de Coordinación y Simulaciones Computacionales</t>
  </si>
  <si>
    <t>20020250400043BA</t>
  </si>
  <si>
    <t>MARTINO</t>
  </si>
  <si>
    <t>Aspectos filosóficos de la tradición literaria de la India antigua. Estrategias discursivas, desarrollos teóricos y aplicaciones didácticas.</t>
  </si>
  <si>
    <t>El presente proyecto se centra en el estudio del componente filosófico en la literatura narrativa antigua de la India, especialmente en epopeyas como el Mahabharata y el Ramayana, así como en las epopeyas de Kalidasa y el Pañcatantra. Se parte de la hipótesis de que estas obras no solo contienen pasajes de pensamiento filosófico, sino que desempeñaron un papel clave en la formación de ideales y prácticas filosóficas, en tanto que constituyen reservorios de representaciones de vidas, conocimientos y debates filosóficos en la India antigua. El estudio se realiza desde una perspectiva narrativa y comparativa, abordando la relación entre relato, doctrina y argumentación, y valorando la concepción hadotiana de la filosofía antigua (griega), entendida como modo de vida acompañada de practicas filosóficas discursivas. El análisis se centra particularmente en el Mahabharata, considerado las doctrinas filosóficas que en él aparecen, especialmente las vinculadas al samkhya y al yoga. Se propone, además, examinar textos narrativos menos estudiados desde la misma perspectiva, respondiendo preguntas sobre las estrategias discursivas, la función de los pasajes didácticos y la relación entre narración y doctrina. En cuanto a la metodología, se aboga por una lectura sintética que no fragmente los textos en estratos o subtextos independientes, sino que reconozca la unidad narrativa y filosófica, sin soslayar, de todos modos, las modulaciones internas y la pluralidad de propuestas teóricas contenidas en los textos. Entre los objetivos del proyecto se cuentan, además de la producción de publicaciones científicas que den cuenta de los resultados alcanzados en la investigación, la realización de cursos de extensión y de grado y la organización de conferencias. Con estas actividades, se busca promover el estudio de la literatura y de la filosofía de la India entre los estudiantes de la Facultad de filosofía y letras de la UBA, así como la aproximación al área de un público mayor interesado en la temática.</t>
  </si>
  <si>
    <t>Filosofía de la India</t>
  </si>
  <si>
    <t>20020250400044BA</t>
  </si>
  <si>
    <t>ITHURALDE</t>
  </si>
  <si>
    <t>Raúl Esteban</t>
  </si>
  <si>
    <t>Enseñar a enseñar Ciencias Naturales en la Formación Docente Inicial para nivel secundario en la provincia de Buenos Aires.</t>
  </si>
  <si>
    <t>Este proyecto pretende contribuir a la formación docente en Ciencias Naturales crítica a partir de la generación de conocimiento sobre procesos de Formación Docente Inicial en la enseñanza de las Ciencias Naturales, tomando como ámbitos privilegiados de análisis los espacios curriculares del campo de la Didáctica de las Ciencias Naturales. A través del análisis de Diseños Curriculares, de cuestionarios y entrevistas biográficas a profesorxs de dichos espacios curriculares buscamos responder ¿qué perspectivas curriculares y didácticas permean y se producen en las aulas de espacios curriculares del campo de la Didáctica de las Ciencias Naturales en Profesorados de Educación Secundaria en Biología, Física y Química de la provincia de Buenos Aires? Desde una perspectiva interpretativa crítica,este proyecto se propone una lógica de generación conceptual, desarrollada desde la investigación cualitativa. Se busca aportar a la construcción de conocimiento pedagógico-didáctico, permitiendo reconocer desafíos para el trabajo de formación docente inicial en la enseñanza de las Ciencias Naturales y caracterizar formas de abordarlos.</t>
  </si>
  <si>
    <t>Didáctica de las Ciencias Naturales</t>
  </si>
  <si>
    <t>20020250400045BA</t>
  </si>
  <si>
    <t>BALDONI</t>
  </si>
  <si>
    <t>Micaela Mariel</t>
  </si>
  <si>
    <t>¿Nuevas formas de autoridad pública? Un análisis de los libros políticos-periodísticos en la era de las redes sociales desde la perspectiva de la notoriedad mediática y digital y su impacto en los debates públicos</t>
  </si>
  <si>
    <t>La investigación se fundamenta en los resultados de dos proyectos PRII previos, en los cuales se analizó la reconfiguración del campo periodístico argentino desde 1983. Uno de los principales hallazgos indicó que la transición de los periodistas destacados del mundo gráfico hacia los medios audiovisuales no se produjo de manera directa, sino que encontró en el ámbito editorial y en la publicación de libros político-periodísticos un espacio de intermediación entre ambas formas de ejercicio profesional.El presente proyecto profundiza en el estudio de dichas producciones y examina de qué manera la conversión de los periodistas en autores incide en sus trayectorias individuales y en las dinámicas del campo profesional en la era digital. Para abordar la articulación entre medios tradicionales (prensa gráfica, televisión y radio), medios digitales y redes sociales, el análisis se centra en las estrategias de visibilización de periodistas y comunicadores que han logrado posicionarse como ?autoridades? en las plataformas digitales. Particular atención se presta a su inserción en diversas colecciones de grandes sellos editoriales, especialmente en aquellas orientadas a la publicación de obras político-periodísticas.Desde el punto de vista teórico, la investigación se nutre de los aportes de la sociología del periodismo, los estudios sobre el libro y la edición, y los enfoques comunicacionales sobre el desarrollo de las redes sociales. Metodológicamente, el proyecto se apoya en una estrategia que articula métodos cualitativos (no estándar) y cuantitativos (estándar).</t>
  </si>
  <si>
    <t>Sociología del periodismo; Estudios del libro y la edición</t>
  </si>
  <si>
    <t>20020250400046BA</t>
  </si>
  <si>
    <t>LOPREITE</t>
  </si>
  <si>
    <t>Débora Cecilia</t>
  </si>
  <si>
    <t>INSTITUCIONALIDAD DE GÉNERO PARA LA ERRADICACIÓN DE LA VIOLENCIA DE GÉNERO EN AMÉRICA LATINA. AVANCES, LEGADOS Y RETROCESOS</t>
  </si>
  <si>
    <t>El objetivo de la investigación es analizar la incidencia de las recomendaciones de CEDAW ?mecanismo universal de los derechos humanos de las mujeres- y de la Convención de Belém do Pará -mecanismo hemisférico de protección contra la violencia contra las mujeres- sobre la institucionalidad de género nacional en cuanto a los avances y retrocesos alcanzados en el marco de las nuevas formas de violencia reconocidas en América Latina. Esto se hace más relevante aún en el contexto del retroceso conservador que emerge en varios países de la región cuyo propósito es el desmantelamiento y desfinanciamiento de las políticas de igualdad de género.  Con ese propósito se propone trabajar sobre los marcos regulatorios- legales y no legales- adoptados por los Estados Parte a efectos de dar complimiento a las Recomendaciones de CEDAW y la Convención de Belem do Para, las respuestas institucionales -acción u omisión- realizada por los Estado Parte frente a las recomendaciones del MESECVI, y sobre los retrocesos en materia de institucionalidad de género en el marco del retroceso (backlash) suscitado en algunos países de América Latina. La metodología elegida, de tipo cualitativa, se enfoca en el seguimiento de los procesos y el análisis institucional comparado. Algunas entrevistas se planean realizar con experto/as e informantes claves a los fines de verificar información y contrastar hipótesis. Se busca vincular el desarrollo de los marcos internacionales y regionales con la adopción de marcos normativos nacionales y políticas específicas en los países de América Latina desde la creación del MESECVI (2004) a la actualidad.</t>
  </si>
  <si>
    <t>Políticas Públicas y Género</t>
  </si>
  <si>
    <t>ALBAINE,  Laura</t>
  </si>
  <si>
    <t>20020250400047BA</t>
  </si>
  <si>
    <t>SERIO</t>
  </si>
  <si>
    <t>Leonardo Ariel</t>
  </si>
  <si>
    <t>Desarrollo de un nuevo índice de peligrosidad para heladas agrometeorológicas</t>
  </si>
  <si>
    <t>Las heladas tienen la potencialidad de impactar negativamente sobre el rendimiento de los cultivos o su calidad, conformando uno de los principales factores de riesgo agroclimático. En un contexto de creciente variabilidad climática y cambios a escala global y regional, cualquier análisis previo se vuelve obsoleto, por lo que se requiere mantener permanentemente actualizadas las bases de datos y desarrollar nuevos estudios regionalizados que permitan comprender mejor la dinámica de las heladas, anticipar sus efectos y mejorar la capacidad de respuesta de los sistemas productivos. Este proyecto tiene como objetivo desarrollar un índice estandarizado de temperaturas mínimas para evaluar la peligrosidad de las heladas agrometeorológicas en la Argentina, con el fin de caracterizar su impacto potencial en la actividad agrícola y aportar herramientas para la gestión del riesgo climático. Se usarán series históricas (1961 al presente) de temperaturas mínimas diarias de todas las estaciones oficiales de la Argentina, provista por el Servicio Meteorológico Nacional (SMN) e integrada a la base de datos del Centro de Información Agroclimática (CIAg-FAUBA).  Se generará un índice estandarizado de peligrosidad de heladas, cuyo valor numérico estará asociado a un nivel de probabilidad de ocurrencia, determinado a partir de los datos históricos registrados localmente. Se espera contribuir a identificar zonas más vulnerables y generar información actualizada para la toma de decisiones y para el diseño de sistemas de alerta temprana y mapas de riesgo agroclimático.</t>
  </si>
  <si>
    <t>Agrometeorología</t>
  </si>
  <si>
    <t>20020250400048BA</t>
  </si>
  <si>
    <t>LANDONI</t>
  </si>
  <si>
    <t>GLICOPROTEOMAS DE LECHES VEGETALES, CARACTERIZACIÓN DE POTENCIALES ALÉRGENOS</t>
  </si>
  <si>
    <t>La alergia a los alimentos es una enfermedad compleja sin cura conocida, que puede ser causada por alimentos de origen animal como de origen vegetal. Una de las alergias más conocidas es la que producen las proteínas de la leche de vaca. Últimamente, las leches preparadas a partir de fuentes vegetales han ganado gran popularidad para el consumo y existen en el mercado una gran variedad. Sin embargo, no se puede asumir que todas las leches vegetales sean siempre una mejor alternativa para la leche de vaca. Aunque en general su consumo es favorable, existe un porcentaje de individuos que reaccionan en contra de ellas.  Dentro de las lechas más consumidas se encuentran las de soja, de almendras, de avena, de arroz, de avellanas y de coco.Es interesante notar que un gran porcentaje de las proteínas que causan alergias se encuentran glicosiladas y ha sido descripto que el alto grado de N-glicosilación es el factor clave de la alergenicidad que generan algunas glicoproteínas presentes en plantas. La glicosilación provee a las glicoproteínas características estructurales y funcionales distintivas y, a pesar de que se conoce la importancia de esta modificación postraduccional, su caracterización no siempre se lleva a cabo debido a la inherente complejidad de los hidratos de carbono que generan muchas estructuras y una gran diversidad de formas posibles. En los últimos años, la espectrometría de masa se ha convertido en una de las mejores y más completa herramienta para la caracterización de la glicosilación de proteínas en diversos sistemas biológicos, sumado a la aparición de herramientas bioinformáticas que permiten el análisis de la gran cantidad de datos obtenidos. La glicoproteómica, que emplea estas herramientas, busca identificar todas las glicoproteínas en un dado sistema junto con las estructuras de los glicanos y la ocupación de los diferentes sitios de glicosilación. El estudio de los glicoproteomas requiere un paso crucial de enriquecimiento de los glicopéptidos debido a su baja abundancia dentro de las muestras complejas y a que, su ionización es significativamente suprimida por las señales de péptidos no glicosilados.En este proyecto nos proponemos estudiar el glicoproteoma completo de dos de las leches vegetales más consumidas en el mundo: la leche de almendras y la leche de arroz. La descripción de los glicoproteomas es el primer paso para la identificación de potenciales antígenos que puedan estar actuando como alérgenos en estas leches vegetales.</t>
  </si>
  <si>
    <t>Glicoproteómica</t>
  </si>
  <si>
    <t>20020250400049BA</t>
  </si>
  <si>
    <t>BERMUDEZ</t>
  </si>
  <si>
    <t>Nicolas Diego</t>
  </si>
  <si>
    <t>Dimensiones estética y emocional en la mediatización de discursos políticos en Argentina</t>
  </si>
  <si>
    <t>El presente proyecto aborda el funcionamiento de factores estéticos y emocionales, en tanto dimensiones involucradas en la configuración de su identidad política en redes sociales mediáticas por parte de distintos posicionamientos de derecha en argentina (PRO y LLA), durante el período 2015-2024. Entendemos que la originalidad del proyecto pasa por considerar el papel de estos indicadores, que tienen cada vez más relevancia en esa configuración. Estas dimensiones se conceptualizan aquí como reparto de lo sensible, lo que permite integrar y explorar cómo modos de ser, hacer, hablar, aparecer y sentir de estos actores políticos en el entorno digital contribuyen a la conformación de grupos y a dinamizar el conflicto sociopolítico. Esta fase inicial y exploratoria de la investigación, de corte cualitativo, apela a la sociosemiótica y al análisis del discurso a fin de identificar, describir y explicar, en las producciones de los principales enunciadores de los partidos estudiados, las operaciones significantes que materializan las dimensiones mencionadas.</t>
  </si>
  <si>
    <t>Sociosemiótica y análisis del discurso</t>
  </si>
  <si>
    <t>CHOI,  Do Min</t>
  </si>
  <si>
    <t>20020250400050BA</t>
  </si>
  <si>
    <t>TOSCANO</t>
  </si>
  <si>
    <t>Agustina Gabriela</t>
  </si>
  <si>
    <t>Bioconstrucciones de corales y ostras: estudio integral sobre su rol ecológico en ambientes marinos del Cretácico Inferior de la Cuenca Neuquina</t>
  </si>
  <si>
    <t>Las bioconstrucciones, entendidas como cuerpos discretos registrados tanto en el registro fósil como en ambientes actuales y compuestos por uno o más organismos bioconstructores, propician complejas interacciones bióticas entre los organismos constructores y su fauna asociada, ofreciendo refugio contra predadores y competidores así como transferencia mutualista de nutrientes. También presentan un rol crucial en los ambientes en donde se desarrollan al regular la disponibilidad y calidad de nutrientes, modificar la energía del ambiente, el tipo de sustrato, la acumulación local de materia orgánica y sedimento, etc. Por lo tanto, el análisis de bioconstrucciones es particularmente valioso para la interpretación del registro fósil de ambientes marinos, ya que ejercen una gran influencia sobre la disponibilidad de recursos y afectan las condiciones abióticas en el ambiente circundante. Se han registrado numerosas bioconstrucciones en sucesionas marinas del Cretácico Inferior de la Cuenca Neuquina, conformadas por diversos bioconstructores, pero mayoritariamente por ostras o corales. Estas representan elementos de gran relevancia en las sucesiones sedimentarias de la Cuenca Neuquina, pero también han sido ampliamente registradas en sucesiones marinas a nivel global. No sólo desempeñan un rol ecológico clave, sino que además tienen impacto ambiental e importancia estratigráfica y económica. Por lo tanto, su estudio exhaustivo brindaría información paleontológica y estratigráfica de gran valor y con potencial de transferencia. Por lo ranto, el principal objetivo del presente proyecto es realizar un análisis detallado de dos casos de estudio de bioconstrucciones compuestas por corales escleractínidos junto con ostras, registradas en el Miembro Pilmatué de la Formación Agrio, con el fin de comprender qué cambios ambientales propiciaban su desarrollo, y cómo diferían de aquellas bioconstrucciones compuestas exclusivamente por corales o bien por ostras. El proyecto aquí propuesto implica integrar varias líneas de trabajo ya vigentes, incorporando nuevos casos de estudio de interés y analizándolos desde un punto de vista integral, abarcando aspectos paleontológicos, tafonómicos, paleoecológicos y estratigráficos.</t>
  </si>
  <si>
    <t>Paleoecología de invertebrados</t>
  </si>
  <si>
    <t>20020250400053BA</t>
  </si>
  <si>
    <t>PASTOR</t>
  </si>
  <si>
    <t>Modulación de la memoria por etanol: rol del receptor nicotínico alfa 7</t>
  </si>
  <si>
    <t>El etanol tiene efectos nocivos sobre diversas funciones cerebrales, resultando en deterioro cognitivo y cambios de comportamiento. La intoxicación aguda con etanol induce cambios neuronales que pueden persistir a largo plazo, pero los mecanismos neurobiológicos responsables aún no se conocen. Comprender estos mecanismos es esencial para prevenir los impactos negativos del alcohol en la salud. Aunque se ha estudiado la influencia del etanol sobre la memoria y el aprendizaje en el consumo crónico, se sabe poco sobre sus consecuencias neurobiológicas tras exposición aguda, y los resultados no son concluyentes. Antes se pensaba que el etanol alteraba las células de forma no específica, modificando la membrana lipídica. Sin embargo, ahora se sabe que interactúa con receptores de neurotransmisores específicos, y que ciertas regiones cerebrales son especialmente vulnerables a sus efectos. Recientemente se ha identificado que el etanol afecta los receptores colinérgicos nicotínicos alfa 7 (a7-nAChRs), y dada la escasez de estudios sobre este subtipo, es crucial profundizar en su investigación. Los a7-nAChRs se expresan en áreas cerebrales clave para el procesamiento de la memoria, como el área tegmental ventral (ATV), la corteza prefrontal medial (CPFm) y la corteza retrosplenial (CRS), que son afectadas por el etanol. Nuestro grupo ha mostrado que los a7-nAChRs en la CPFm modulan la memoria asociada a cocaína, y en la CRS participan en el procesamiento de memoria aversiva, evaluada mediante la tarea de evitamiento inhibitorio (EI). Además, estudios previos de nuestro grupo colaborador indican que el ATV es crucial para procesar memorias apetitivas y aversivas, y que los a7-nAChRs son esenciales para la persistencia de la memoria aversiva. ¿Cómo modula el etanol la memoria? Nuestra hipótesis es que los a7-nAChRs en el ATV, la CPFm y/o la CRS podrían ser mecanismos clave. Este proyecto tiene un gran impacto en el conocimiento de las bases neurobiológicas de la memoria aversiva y las alteraciones inducidas por el etanol. Utilizando herramientas farmacológicas y conductuales en ratas, aportaremos resultados originales basados en estudios previos, y a largo plazo, buscaremos contribuir al desarrollo de intervenciones específicas para mitigar el impacto del alcohol sobre la memoria.</t>
  </si>
  <si>
    <t>20020250400055BA</t>
  </si>
  <si>
    <t>Alimentos naturales, saludables y sostenibles: Aprovechamiento eficiente de recursos y tecnologías verdes en el desarrollo de nuevos productos listos para el consumo</t>
  </si>
  <si>
    <t>El presente proyecto propone el desarrollo de productos listos para el consumo a base de frutas y verduras, naturales, nutritivos y prácticos, con el objetivo de promover una alimentación más saludable y sostenible. Se busca abordar desafíos actuales como la baja ingesta de frutas y verduras en la población, el aumento en la demanda de alimentos convenientes y el interés creciente por reducir pérdidas y desperdicios de alimentos, mediante el aprovechamiento de subproductos hortícolas. Para ello, se propone formular productos ricos en compuestos bioactivos (fibra, antioxidantes, etc.) y la implementación de tecnologías de conservación no térmicas, tales como atmósferas modificadas, ultrasonido e irradiación (UV-C y gamma) para estabilizarlos y preservarlos, de manera de mantener su calidad, valor nutricional y asegurar su inocuidad, minimizando el impacto ambiental asociado a su procesamiento. Dado que los productos objeto de estudio representan matrices alimentarias complejas, susceptibles a múltiples interacciones fisicoquímicas y biológicas entre sus componentes y las tecnologías aplicadas, resulta indispensable una selección estratégica y una validación rigurosa de los procesos tecnológicos. Este enfoque contempla tanto el análisis de las propiedades intrínsecas de la matriz como la evaluación de posibles sinergias o interferencias derivadas de la combinación de tecnologías. Estos factores son determinantes para el diseño de tratamientos integrales y eficientes que maximicen la eficacia del proceso y garanticen, en forma simultánea, la preservación de la calidad global y la inocuidad microbiológica del producto final. Los resultados obtenidos a partir del desarrollo de este proyecto permitirán generar modelos predictivos, protocolos de procesamiento y recomendaciones técnicas, aportando valor a la industria de alimentos listos para el consumo a base de frutas y verduras, en particular, a aquellas empresas interesadas en desarrollar productos naturales e incorporar tecnologías de procesamiento sostenibles e innovadoras.</t>
  </si>
  <si>
    <t>Tecnologia de alimentos</t>
  </si>
  <si>
    <t>20020250400056BA</t>
  </si>
  <si>
    <t>Carla Estefania</t>
  </si>
  <si>
    <t>Estudio del efecto del anegamiento, la salinidad y el anegamiento salino en etapas tempranas del desarrollo de festuca alta</t>
  </si>
  <si>
    <t>El cambio climático y las actividades humanas están aumentando la frecuencia de eventos de anegamiento y la expansión de suelos salinos, lo que afecta la productividad de numerosas regiones ganaderas. Estos estreses, que pueden presentarse en forma individual o combinada (anegamiento salino), impactan especialmente a especies forrajeras como Festuca arundinacea (festuca alta), una gramínea perenne C3 ampliamente utilizada a nivel mundial por su rusticidad y tolerancia a estreses abióticos. En el marco de proyectos previos que he dirigido, se evaluaron 39 accesiones adultas de festuca alta bajo estas condiciones, identificándose una alta tolerancia al anegamiento y, en menor medida, a la salinidad y al estrés combinado, con una marcada variabilidad intraespecífica. A partir de ello, se seleccionaron materiales para estudiar en detalle las principales respuestas anatómicas y morfológicas de las raíces asociadas a la tolerancia a estos estreses, así como su vínculo con la regulación iónica (i.e., concentración de Na&amp;#8314;, K&amp;#8314; y Cl&amp;#8315; en distintos órganos de la planta). Posteriormente, se analizó el efecto de la defoliación sobre estas variables en los distintos contextos de estrés. El presente proyecto busca ampliar esta línea de investigación, con el objetivo general de evaluar el efecto del anegamiento, la salinidad y su combinación sobre las etapas tempranas del desarrollo ?germinación, emergencia y establecimiento? en festuca alta, una fase crítica para el éxito de la implantación de la pastura. Asimismo, se analizará si el efecto del anegamiento salino es aditivo, sinérgico o antagónico en comparación con los estreses individuales. Dado que estas etapas pueden coincidir con eventos de estrés en el campo, el enfoque propuesto reviste gran relevancia agronómica. La información generada permitirá caracterizar de forma integral la tolerancia de la especie y orientar estrategias de selección de materiales mejor adaptados a condiciones restrictivas, promoviendo sistemas pastoriles más resilientes. Además, este proyecto se posiciona como pionero en el estudio de los efectos combinados de anegamiento y salinidad durante las fases iniciales del ciclo de vida de festuca alta.</t>
  </si>
  <si>
    <t>Ecofisiología de especies forrajeras</t>
  </si>
  <si>
    <t>20020250400057BA</t>
  </si>
  <si>
    <t>MALTANERI</t>
  </si>
  <si>
    <t>Romina Eugenia</t>
  </si>
  <si>
    <t>Mecanismos de resistencia al efecto de Eritropoyetina sobre la homeostasis del hierro</t>
  </si>
  <si>
    <t>Los agentes estimulantes de la eritropoyesis (ESAs) son compuestos sintéticos derivados de la Epo recombinante humana (rHuEpo) que se indican a pacientes con patologías que involucran una eritropoyesis ineficaz. Su uso se ha difundido en el tratamiento de anemias asociadas a enfermedad renal crónica (ERC), HIV/SIDA y anemia inducida por quimioterapia en cáncer, ya que normaliza los niveles de hemoglobina sin recurrir a transfusiones de sangre, reduciendo el riesgo de infección y de sobrecarga de hierro (Fe) así como los costos derivados del tratamiento y mejorando la calidad de vida de los pacientes. Sin embargo, el uso extendido de Epo y sus derivados ha revelado diferentes cuestiones relacionadas con la efectividad y el perfil de seguridad de estos compuestos. Diferentes estudios muestran que cerca del 30 % de los pacientes con enfermedades crónicas muestran una hiporespuesta al tratamiento con Epo. En estos casos, el incremento de las dosis de ESAs se asociaron a mayor mortalidad en pacientes hemodializados y pacientes anémicos con cáncer, debido a la elevación del riesgo de eventos tromboembólicos y cardiovasculares. Por otra parte, la sobrecarga de hierro también ha sido vinculada a la resistencia a la acción de Epo en pacientes humanos y modelos animales. Los antecedentes mencionados resaltan la necesidad de comprender los mecanismos por los cuales Epo y sus derivados pueden evocar una respuesta subóptima en el tratamiento de la anemia, particularmente en pacientes con patologías crónicas con componente inflamatorio y en condiciones de sobrecarga de hierro. El objetivo de este Proyecto será indagar en los puntos en común que presentan los caminos de señalización intracelular de Epo, interleuquina-6 y Fe en su modulación de los niveles de hepcidina,  péptido regulador de la homeostasis del metal. El estudio de las posibles interacciones permitirá identificar potenciales blancos farmacológicos, a partir de los cuales en el futuro puedan ampliarse programas terapéuticos dirigidos a pacientes refractarios al tratamiento con Epo.</t>
  </si>
  <si>
    <t>Hematología, Fisiología celular, Química Biológica</t>
  </si>
  <si>
    <t>20020250400058BA</t>
  </si>
  <si>
    <t>TORO</t>
  </si>
  <si>
    <t>Ayelen Rayen</t>
  </si>
  <si>
    <t>Búsqueda de nuevas estrategias de intervención basadas en la modulación de la vía de IFN-gamma; para reducir la severidad del Dengue</t>
  </si>
  <si>
    <t>El Dengue, causado por el virus del Dengue (DENV), es una de las enfermedades virales transmitidas por mosquitos con mayor impacto en la salud pública, afectando a millones de personas cada año. Se caracteriza por un amplio espectro de manifestaciones clínicas, que van desde formas leves (Dengue clásico) hasta presentaciones graves como el Dengue hemorrágico o el síndrome de choque por Dengue, las cuales pueden conducir a alta morbilidad y mortalidad. A pesar de los avances en la comprensión de la respuesta inmune frente al Dengue, la función precisa del IFN-&amp;#947;, único miembro de la familia de los interferones tipo II, sigue siendo poco clara. Algunos estudios sugieren que IFN-gamma; podría contribuir a la contención viral, mientras que otros lo vinculan con una respuesta inflamatoria excesiva y un desenlace clínico más severo. Por ello, resulta esencial investigar de forma detallada la participación de IFN-&amp;#947; en la infección por Dengue, tanto en la modulación de la replicación viral como en los mecanismos inflamatorios que conducen a la disfunción endotelial y las complicaciones hemorrágicas. El objetivo general de este proyecto es elucidar la relevancia de la vía de señalización mediada por IFN-&amp;#947; durante la infección por DENV, determinando si su modulación ofrece una estrategia terapéutica eficaz para reducir la severidad clínica, la respuesta inflamatoria y las complicaciones asociadas a esta enfermedad. Se propone integrar análisis bioinformáticos de datos transcriptómicos, experimentos en modelos murinos y aproximaciones de reposicionamiento de fármacos, con el fin de identificar posibles blancos terapéuticos que permitan desarrollar intervenciones dirigidas a mejorar el pronóstico de los pacientes con Dengue.</t>
  </si>
  <si>
    <t>CARBALLEDA,  Juan Manuel</t>
  </si>
  <si>
    <t>20020250400059BA</t>
  </si>
  <si>
    <t>MASSRI</t>
  </si>
  <si>
    <t>Estructuras de orden, geométricas y topológicas asociadas a losrecursos cuánticos</t>
  </si>
  <si>
    <t>En las últimas décadas, se ha experimentado un extraordinario progreso en el ámbito de las tecnologías cuánticas, especialmente en lo que respecta a la transmisión, manipulación y codificación de la información cuántica. Fenómenos antes considerados como peculiaridades teóricas, como el entrelazamiento y la coherencia cuántica, han evolucionado para convertirse en recursos físicos que no solo pueden ser comprendidos, sino también extraídos, transformados, intercambiados y transferidos entre diferentes sistemas.Los principios fundamentales de la teoría cuántica imponen restricciones notables sobre los procesos físicos posibles. El teorema de no clonación, por ejemplo, prohíbe la copia de estados cuánticos de una fuente desconocida. En escenarios realistas, son las limitaciones prácticas las que, en última instancia, definen las tareas realizables con sistemas cuánticos.Es dentro de este contexto que emergen las teorías de recursos cuánticos, con el objetivo primordial de proporcionar un marco teórico unificado para analizar el procesamiento de la información cuántica bajo un conjunto específico de estados (recursos) y operaciones cuánticas (operaciones permitidas). Este formalismo, extremadamente amplio y versátil, permite la formulación de varios fenómenos cuánticos dentro de una teoría de recursos cuánticos determinada.El propósito principal de este proyecto es avanzar en los fundamentos matemáticos de estas teorías, adoptando un enfoque novedoso y riguroso que contribuya de manera significativa al conocimiento científico. Específicamente, nos centraremos en el estudio de las estructuras de orden, geométricas y topológicas subyacentes a las teorías de recursos cuánticos. Abordaremos problemas originales relacionados con medidas de distancia entre recursos y su clasificación topológica, enfocándonos especialmente en las teorías de recursos del entrelazamiento y de la coherencia cuántica.Este enfoque innovador y riguroso puede desempeñar un papel crucial en el desarrollo de la teoría de recursos cuánticos y, asimismo, tener aplicaciones de relevancia en la certificación y validación de recursos cuánticos. En resumen, proponemos un proyecto destacado en el ámbito de la información cuántica, abordando problemas originales y desafiantes en un campo de investigación actual con un potencial significativo para aplicaciones prácticas en tecnologías cuánticas de la información, mediante el desarrollo y la aplicación de herramientas matemáticas avanzadas.</t>
  </si>
  <si>
    <t>Teoría de Orden y Topología</t>
  </si>
  <si>
    <t>20020250400060BA</t>
  </si>
  <si>
    <t>TURCO</t>
  </si>
  <si>
    <t>Geometría no lineal en espacios de Banach e ideales Lipschitz</t>
  </si>
  <si>
    <t>Este proyecto se centra en el estudio de la geometría no lineal en espacios de Banach, haciendo énfasis en los ideales de operadores Lipschitz y su relación con los ideales de operadores lineales. La investigación busca comprender cómo la estructura métrica de estos espacios influye en sus propiedades lineales y no lineales.Este proyecto presenta dos líneas principales de trabajo. La primera línea de trabajo analiza los ideales de operadores Lipschitz, distinguiendo entre aquellos de tipo composición y los que no lo son. Los ideales de composición permiten aplicar resultados conocidos de la teoría lineal, mientras que los que no lo son presentan desafíos adicionales. Se pretende extender propiedades y procedimientos de la teoría lineal a estos últimos, explorando cómo ciertas propiedades lineales pueden describirse mediante operadores Lipschitz, lo que sugiere una descripción métrica de dichas propiedades.La segunda línea de investigación introduce el concepto de sigma-operadores, definidos a través del Segre cone, que es el conjunto de tensores elementales en el producto tensorial de espacios de Banach. Estos operadores permiten estudiar la interacción entre la estructura métrica del Segre cone y las propiedades de los operadores multilineales. Se busca caracterizar nuevas clases de operadores multilineales que extienden ideales lineales conocidos, heredando algunas de sus propiedades y proporcionando una perspectiva geométrica sobre su comportamiento.En conjunto, el proyecto aspira a desarrollar una teoría unificada que conecte la geometría métrica y la estructura lineal en espacios de Banach, ampliando la comprensión de cómo las propiedades no lineales pueden influir y describir aspectos fundamentales de estos espacios.</t>
  </si>
  <si>
    <t>Análisis Funcional</t>
  </si>
  <si>
    <t>20020250400061BA</t>
  </si>
  <si>
    <t>SIGAUT</t>
  </si>
  <si>
    <t>Mapeo espacio-temporal de fuerzas mecánicas en la migración de células tumorales y normales a nivel de célula única en un contexto multicelular</t>
  </si>
  <si>
    <t>La migración celular es un proceso finamente regulado que es fundamental en la formación, desarrollo y regeneración de los seres vivos. Durante la migración colectiva, las células no solo ejercen fuerzas de tracción sobre el sustrato en el que migran, sino que también existen interacciones mecánicas con células vecinas. Las células coordinan su movimiento, interactuando activamente entre sí y con el sustrato, creando dinámicas más complejas que el simple resultado de muchas células moviéndose individualmente. En este proyecto nos proponemos explorar las funciones coordinadas de las fuerzas de tracción y fuerzas intercelulares en la regulación de la migración a nivel célula individual en un entorno multicelular.  Se sabe que las fuerzas mecánicas tienen una gran influencia en la forma en que los tumores crecen, se desarrollan y progresan hasta la metástasis. Como sistema biológico estudiaremos células epiteliales derivadas de glándula mamaria humana normales y tumorales. Los resultados obtenidos permitirán investigar las diferencias relacionadas a distintas etapas de desarrollo tumoral. Para abordar este proyecto la estrategia será cultivar células sobre sustratos deformables hasta formar una monocapa microconfinada. Se adquirirán series temporales de imágenes mediante técnicas avanzadas de microscopía confocal, con una resolución espacio-temporal adecuada que permita el monitoreo de células individuales en la monocapa. A partir del análisis de las imágenes y del modelado de la monocapa celular, se reconstruirá la dinámica espacio-temporal de las fuerzas de tracción (interacción célula-sustrato) y fuerzas intercelulares (interacción célula-célula) así como de la migración de células dentro de la monocapa, con una resolución de célula individual. En suma, este proyecto nos permitirá explotar el análisis de los cambios espaciales y temporales las fuerzas involucradas y la migración de células normales y tumorales, tanto a nivel multicelular como de célula individual. La integración de los diferentes resultados posibilitará obtener una visión más acabada de la regulación de las fuerzas mecánicas durante la migración celular y detectar alteraciones relacionadas a distintas etapas del desarrollo tumoral. Esperamos que los resultados del presente proyecto provean información valiosa tanto a nivel fisiológico como patológico y que contribuyan a avanzar en el diseño de estrategias terapéuticas en el tratamiento del cáncer.</t>
  </si>
  <si>
    <t>Biomecánica celular - Microscopías y Espectroscopías cuantitativas</t>
  </si>
  <si>
    <t>20020250400063BA</t>
  </si>
  <si>
    <t>CORONEL</t>
  </si>
  <si>
    <t>Maria Bernarda</t>
  </si>
  <si>
    <t>Tratamientos no térmicos para la inactivación fúngica en cebada cervecera y la reducción de la contaminación por micotoxinas en malta</t>
  </si>
  <si>
    <t>La cebada cervecera es la materia prima para la producción de malta, la cual, a su vez, es uno de los ingredientes principales en la fabricación de cerveza. Los granos de cebada cervecera comúnmente se encuentran contaminados por hongos pertenecientes a diversos géneros. Algunas especies de hongos filamentosos son capaces de producir micotoxinas, metabolitos secundarios tóxicos que causan efectos adversos en la salud humana y animal. En las etapas de remojo y germinación del proceso de malteado, las condiciones de proceso resultan favorables para el desarrollo fúngico, el cual afecta negativamente a la calidad de la malta debido a la alteración indeseada de la composición de los granos. Es posible, además, la producción de micotoxinas por parte de las especies toxicogénicas durante su desarrollo en estas etapas. Las micotoxinas presentes en las materias primas no se degradan ni eliminan por completo durante los procesos de malteado y elaboración de cerveza, lo que explica su presencia en ambos productos. Esto indica la necesidad de plantear estrategias para la mitigación de las consecuencias negativas del desarrollo fúngico durante la producción de malta. Se propone el estudio de la aplicación de agentes antimicrobianos no térmicos, como la ozonización en fase acuosa, soluciones de peróxido de hidrógeno, y la combinación de ambos agentes como proceso de oxidación avanzada, para la inactivación fúngica en cebada cervecera y la reducción de la contaminación por micotoxinas en malta, sin afectar sus parámetros de calidad. Se caracterizará la micobiota nativa de muestras de cebada. Se determinará y cuantificará la presencia de micotoxinas (deoxinivalenol y toxinas de Alternaria). Se evaluará el efecto de los tratamientos en la inactivación fúngica, la contaminación por micotoxinas, la respuesta germinativa de la cebada, y el grado de humectación de los granos. En función de los resultados, se seleccionarán tratamientos que permitan alcanzar una óptima inactivación fúngica sin perjudicar la respuesta germinativa de la cebada, y se realizará el malteado a escala piloto (micromalteado) de los granos sometidos a los tratamientos seleccionados. Finalmente, en la malta obtenida, se evaluará la contaminación por micotoxinas y sus parámetros de calidad.</t>
  </si>
  <si>
    <t>20020250400064BA</t>
  </si>
  <si>
    <t>ARREDONDO</t>
  </si>
  <si>
    <t>Nathalia J.</t>
  </si>
  <si>
    <t>Caracterización morfológica y molecular de helmintos parásitos de peces de Argentina</t>
  </si>
  <si>
    <t>La parasitología es una componente integral de diversas disciplinas en los programas de biodiversidad, siendo los parásitos excelentes marcadores de las relaciones ecológicas contemporáneas, históricas, biogeográficas y filogenéticas entre sus hospedadores. La sistemática de cada grupo de parásitos presenta distinto grado de complejidad y una problemática particular. Asimismo, la incorporación de técnicas moleculares en los últimos años ha significado grandes reordenamientos taxonómicos. El objetivo general de este trabajo propone la caracterización de helmintos de Argentina mediante un enfoque taxonómico integral (identificación morfológica y molecular), incrementando así el conocimiento de la diversidad biológica de este grupo de parásitos en el sitio de estudio. La presente propuesta pretende generar una base de conocimiento que permita a corto y mediano plazo 1) describir especies nuevas para la ciencia y re-describir aquellas cuyas descripciones no cumplen los estándares morfológicos actuales, encontrar nuevos caracteres morfológicos y funcionales, 2) caracterizar molecularmente las distintas especies y proponer diversas hipótesis de relaciones filogenéticas entre las mismas. Además, se pretende poder a largo plazo 3) evaluar la especificidad de los helmintos por sus hospedadores y sugerir el espectro de hospedadores para cada especie, 4) estimar la riqueza específica de helmintos asociada a cada hospedador y compararla con la riqueza presente en dichos hospedadores en otras cuencas o áreas marinas estudiadas en la región y finalmente 5) sugerir rangos de distribución geográfica para las especies de parásitos estudiadas. El análisis y la integración de este conocimiento es la base para el desarrollo de toda investigación en parasitología, ya sea ecológica, genética, evolutiva, biogeográfica, epidemiológica, de conservación y explotación controlada de la vida salvaje, establecimiento de pisciculturas y evaluación de su estado sanitario.</t>
  </si>
  <si>
    <t>TAXONOMIA INTEGRATIVA DE HELMINTOS DE PECES</t>
  </si>
  <si>
    <t>20020250400066BA</t>
  </si>
  <si>
    <t>HIRSCH</t>
  </si>
  <si>
    <t>Aprendizaje y relaciones intergeneracionales: el cuidado del ambiente en la ruralidad</t>
  </si>
  <si>
    <t>El presente proyecto se propone estudiar cómo se producen socialmente los conocimientos sobre el ambiente en el marco de la agricultura y construcción de viviendas en contextos rurales, mediante aprendizajes situados y relaciones intergeneracionales, en el marco de políticas estatales. Continuando tres investigaciones etnográficas en curso, confluimos en un trabajo de campo que vinculará distintas localizaciones de nuestro país: la provincia de Misiones (la producción agroecológica en espacios domésticos y escolares en Capioví), Santa Fe (la educación ambiental en contextos escolares y domésticos en los departamentos de Castellanos y San Martín) y Provincia de Buenos Aires (construcción de viviendas en espacios comunitarios de Chascomús). Partimos de la hipótesis que sostiene que los procesos de construcción de conocimientos en torno al ambiente se anclan fundamentalmente en las oposiciones cuidado/explotación. Este anclaje se realiza de maneras especificas en los aprendizajes desplegados en espacios escolares y no escolares, donde los polos de la oposición se matizan en prácticas pedagógicas, agrícolas y de construcción de viviendas que presentan posiciones transicionales, híbridas o sustentables.Los objetivos específicos consistirán en: 1) Relevar las políticas estatales destinadas a abordar problemáticas ambientales a nivel local y nacional. 2) Describir cómo se conceptualiza la cuestión ambiental en las tradiciones de conocimiento agrícola y la construcción de viviendas 3) Analizar las técnicas desplegadas en situaciones de aprendizaje ambiental escolar y 4) analizar las técnicas desplegadas en situaciones de aprendizaje ambiental no escolarizados de las mismas localidades.</t>
  </si>
  <si>
    <t>Antropología de la Educación</t>
  </si>
  <si>
    <t>GARCÍA,  Javier Alejandro</t>
  </si>
  <si>
    <t>20020250400067BA</t>
  </si>
  <si>
    <t>Fernán Guido</t>
  </si>
  <si>
    <t>Decodificando la recuperación post-ruptura amorosa: exploración de trayectorias y asociación con estilos de apego y rumiación.</t>
  </si>
  <si>
    <t>El presente proyecto busca analizar de manera longitudinal las trayectorias de recuperación psicológica luego de una ruptura amorosa no matrimonial en población adulta, con el objetivo de identificar perfiles diferenciados de ajuste post-ruptura. Para ello se utilizarán modelos de clases latentes de crecimiento (LCGA) sobre indicadores emocionales y cognitivos como síntomas depresivos, distrés post-ruptura y cercanía emocional con la expareja. Asimismo, se evaluará el rol predictivo de variables individuales como los estilos de apego (ansioso y evitativo) y la rumiación negativa, así como la influencia de factores culturales relevantes para el contexto argentino (familismo, colectivismo-individualismo, religiosidad). El estudio se desarrollará de manera completamente online y contará con al menos 150 participantes que completarán evaluaciones semanales durante 16 semanas consecutivas. Se espera que los resultados permitan identificar trayectorias diferenciales de recuperación y que estas estén asociadas a patrones específicos de apego y procesamiento cognitivo. Además, se explorará el posible efecto modulador de valores culturales escasamente considerados en la literatura anglosajona. Este enfoque busca aportar evidencia empírica para el diseño de intervenciones más sensibles al contexto y adaptadas a los estilos vinculares y cognitivos de los adultos jóvenes en Latinoamérica.</t>
  </si>
  <si>
    <t>Ciencia de las relaciones</t>
  </si>
  <si>
    <t>20020250400068BA</t>
  </si>
  <si>
    <t>KIRCHHEIMER</t>
  </si>
  <si>
    <t>Mónica Susana</t>
  </si>
  <si>
    <t>Audiovisualidad animada. Técnicas, formatos, emplazamientos y lecturas</t>
  </si>
  <si>
    <t>A diferencia de otros campos expresivos, cuya definición resulta un territorio compartido, en el caso de la audiovisualidad animada pareciera necesaria una especificación particular. En la revisión del desarrollo teórico-crítico vinculado con la animación insisten encrucijadas propias de lenguajes audiovisuales poco estudiados. Por un lado, la bibliografía específica define cada vez de qué se habla cuando se investiga animación. Entendemos que este fenómeno es evidencia de una dificultad clasificatoria. Cuando socialmente se habla de animación aparece una suerte de ambivalencia, probablemente dependiente de algunas predominancias particulares que no definen del todo a la animación, pero que parecen dominarla: su destinación infantil por un lado y su carácter industrial por otro. Estas etiquetas sociales obligan a los y las investigadores a poner en evidencia, cada vez, que lo animado parece ser resistente a cualquier clasificación que no se trate de grandes paquetes que terminan por no discriminar del todo la producción a la que refieren. A partir de estas dispersiones es que presentamos el presente proyecto que busca volver a problematizar desde ?la etiqueta? de circulación las formas de producción discursiva de la animación.</t>
  </si>
  <si>
    <t>sociosemiótica</t>
  </si>
  <si>
    <t>20020250400069BA</t>
  </si>
  <si>
    <t>DI CIANO</t>
  </si>
  <si>
    <t>Luis Alberto</t>
  </si>
  <si>
    <t>GELATINASAS (MMP-2, MMP-9) COMO BIOMARCADORES RENALES EN LAS ESPECIES DOMÉSTICAS</t>
  </si>
  <si>
    <t>Las enfermedades renales suelen diagnosticarse en animales domésticos en estadios avanzados debido a la baja sensibilidad de los marcadores como urea y creatinina o incluso la densidad urinaria. La metaloproteasas de matriz (MMP) con actividad gelatinolítica del tejido intersticial, MMP-2 y MMP-9, se proponen con biomarcadores urinarios sensibles a la remodelación tisular y como método no invasivo. Este proyecto busca establecer su valor diagnóstico temprano mediante la evaluación comparativa de su actividad urinaria y su correlación con las propiedades físicas, químicas y el estudio del sedimento urinario en equino, caninos y felinos sanos y con enfermedad renal. Se recolectarán muestras de orina de animales sanos y enfermos renales de cada especie. Las gelatinasas serán detectadas mediante zimografía en geles de poliacridamida con el agregado de gelatina. Al mismo tiempo, se realizará el urianálisis completo (características físicas, químicas y del sedimento urinario). Se analizará la correlación de la actividad de MMP-2 y MMP-9 las características de la orina, además de desarrollar modelos diagnósticos multivariados y proponer puntos de corte clínicos útiles en la práctica clínica. Validar las MMP-2 y MMP-9 en animales sanos junto a las características de la orina, permitirá validar un método diagnóstico temprano y no invasivo de la enfermedad renal. Este proyecto no solo aporta conocimiento sobre las MMP-2 y MMP-9 en la fisiología y fisiopatología renal en la clínica veterinaria, sino que, sino que puede contribuir a la medicina comparada como modelo traslacional  en medicina humana.</t>
  </si>
  <si>
    <t>20020250400070BA</t>
  </si>
  <si>
    <t>LOGEGARAY</t>
  </si>
  <si>
    <t>Verónica Romina</t>
  </si>
  <si>
    <t>Producción de hortalizas de calidad en distintos sistemas de cultivo</t>
  </si>
  <si>
    <t>En los últimos años se ha observado una importante demanda por parte de los consumidores de alimentos más sanos e inocuos. La calidad en los productos hortícolas tiene importancia para determinar la aceptabilidad y se basa tanto en aspectos externos como externos. Aspectos fundamentales de la calidad de las hortalizas son el valor nutricional, las propiedades sensoriales, la seguridad higiénico sanitaria (inocuidad) y el aspecto. Las hortalizas aportan  vitaminas, minerales y fibra dietética, así como una gran variedad de metabolitos secundarios biológicamente activos. Los consumidores también demandan la necesidad de un cambio hacia un modelo agrícola más sustentable. A la luz de los resultados obtenidos por otros grupos de investigadores, la hipótesis general de este proyecto es que las prácticas de manejo que se utilizan en cada sistema de producción (convencional, orgánico o sin suelo) tienen impacto en las variables de crecimiento y la calidad tanto interna como externa de las hortalizas. El objetivo es evaluar el impacto de las prácticas de manejo de diferentes sistemas de producción (convencional, orgánico y sin suelo) en la calidad de las hortalizas . A su vez, se propone valorar el crecimiento y la calidad de especies hortícolas producidas a partir de la aplicación de lana de ovinos como sustrato alternativo de plantines hortícolas como una opción más sustentable.  Los ensayos se llevarán a cabo en el campo experimental de la Cátedra de Horticultura de FAUBA. Se cultivarán hortalizas de hoja, fruto e inflorescencia. Durante el crecimiento del cultivo se evaluará el peso fresco, materia seca (%),densidad de raíces, área foliar, color, estimación del contenido de clorofila. A cosecha, se determinará rendimiento, calidad visual e higiénico sanitaria, color, azúcares, capacidad antioxidante y metabolitos secundarios. Se espera que la aplicación de bioinsumos en diferentes formas mejore el crecimiento y  rendimiento de las hortalizas. Respecto a la carga microbiana (aerobios mesófilos y psicrófilos) será similar entre sistemas de producción, garantizando la inocuidad de las hortalizas. Las hortalizas obtenidas con prácticas de cultivo orgánicas tendrán similar calidad visual y mayor contenido de compuestos bioactivos. En el caso de los productos obtenidos en sistemas de cultivo sin suelo, la calidad se espera una calidad superior con menor uso de agua y nutrientes. Se espera generar conocimientos para  fomentar la adopción de prácticas sostenibles.</t>
  </si>
  <si>
    <t>Sistemas de producción - Practicas de manejo cultivos hortícolas</t>
  </si>
  <si>
    <t>20020250400071BA</t>
  </si>
  <si>
    <t>SEMELAK</t>
  </si>
  <si>
    <t>Jonathan Alexis</t>
  </si>
  <si>
    <t>Plataforma híbrida para la predicción de energías libres de unión proteína&amp;#8209;ligando basada en redes neuronales y mecánica molecular</t>
  </si>
  <si>
    <t>Este proyecto propone el desarrollo de una plataforma híbrida de simulación basada en modelos de redes neuronales interatómicas (del tipo ANI) y mecánica molecular clásica (MM), con el objetivo de predecir energías libres de unión en complejos proteína&amp;#8209;ligando con alta precisión y eficiencia computacional. Aprovechando el reciente dataset QMCL, que incluye estructuras cargadas y una diversidad química sin precedentes, se entrenará un nuevo potencial del tipo ANI (denominado ANI-C) capaz de predecir energías, fuerzas, cargas y volúmenes atómicos en moléculas neutras y cargadas. Este modelo se integrará dentro del software Amber mediante una interfaz ML/MM previamente desarrollada por el grupo, que permitirá realizar simulaciones multiescala con embebimiento electrostático y corrección por polarización. Se validará su capacidad predictiva frente a cálculos QM/MM y datos experimentales, incluyendo casos de estudio con péptidos cíclicos y ligandos en distintos estados de protonación. El producto final será una herramienta abierta, modular y lista para su adopción en flujos de trabajo de diseño racional de fármacos.</t>
  </si>
  <si>
    <t>Química Computacional</t>
  </si>
  <si>
    <t>20020250400072BA</t>
  </si>
  <si>
    <t>JURADO</t>
  </si>
  <si>
    <t>Carolina</t>
  </si>
  <si>
    <t>El servicio como clave interpretativa. Un acercamiento al espacio central del virreinato del Perú a partir de la percepción, la praxis y la reflexión de sus agentes de gobierno (siglos XVI-XIX).</t>
  </si>
  <si>
    <t>El proyecto propone explorar los modos en los que la praxis concreta de distintos agentes de gobierno -percibida como servicio a la monarquía- brinda una clave interpretativa para comprender el devenir localmente situado de problemáticas centrales para el dominio castellano, como la territorialización del espacio, la exacción tributaria indígena y la dinámica laboral de negros, mestizos e indígenas, en las áreas centrales del virreinato del Perú, atendiendo a las transformaciones experimentadas entre los siglos XVI a inicios del XIX. Para ello, a partir de la discusión del concepto del oficio como ejercicio (Grandón 2018) y como acto de servicio (Esteban Estríngana 2012), se propone realizar estudios micro-analíticos que nos permitan potenciar interrogantes en torno a dimensiones centrales para el dominio de la monarquía castellana en el espacio americano, como la territorialidad y la exacción tributaria y laboral, ya mencionadas, atendiendo a las variaciones de los espacios locales correspondientes a regiones centrales del virreinato del Perú. Lo anterior se beneficiará de una mirada sensible a los cambios sucedidos a lo largo del tiempo, a los modos en los que el accionar concreto de oficiales del rey y de república pusieron en práctica disposiciones reales y vicerregias, desarrollaron iniciativas y estrategias propias y articularon saberes locales ligados a la experiencia de gobierno colonial local e, incluso, de dominaciones previas como la incaica, para adecuar el ejercicio del oficio a las realidades locales y a sus propias interpretaciones y experiencias.</t>
  </si>
  <si>
    <t>20020250400073BA</t>
  </si>
  <si>
    <t>PÉREZ MARTÍN</t>
  </si>
  <si>
    <t>Conectando el campo y la ciudad: Configuración sectorial, infraestructura y dinámicas del abastecimiento urbano de alimentos</t>
  </si>
  <si>
    <t>El estudio sobre el abastecimiento urbano de alimentos es un tema de gran interés social en Argentina y que no ha sido abordado suficientemente desde la literatura académica y técnica. Este proyecto busca superar la dicotomía rural-urbana, estudiando la organización sectorial, las infraestructuras y las dinámicas logístico-comerciales en el sistema de abastecimiento de la Región Metropolitana de Buenos Aires (RMBA), en particular, analizando los impactos en las cadenas de valor fruti-hortícola, láctea y de carne vacuna. Se adoptará un enfoque sectorial y de cadena de valor, incorporando los servicios logísticos y comerciales que tienen lugar en flujo rural-urbano hasta el consumo final, entendidos como actividades económicas transversales esenciales. La investigación explorará el rol de las infraestructuras (comerciales mayoristas y minoristas, así como logísticas), las dinámicas de los actores y los impactos en la competitividad, inclusión de actores MiPyMEs, eficiencia y acceso a alimentos, considerando la escala de la RMBA y la creciente inseguridad alimentaria. Esto se complementará con un análisis urbano sobre la estructura y formas de organización de las cadenas de valor y su impacto en los patrones de consumo de alimentos. El proyecto se desarrollará en dos años utilizando una metodología de investigación cualitativa, a través de observaciones, entrevistas en profundidad y la realización de estudios de casos.</t>
  </si>
  <si>
    <t>economía sectorial e interacción rural-urbana</t>
  </si>
  <si>
    <t>20020250400074BA</t>
  </si>
  <si>
    <t>MEBERT</t>
  </si>
  <si>
    <t>Andrea Mathilde</t>
  </si>
  <si>
    <t>Development of sustainable films for use as packaging by valorizing discarded products; using biopolymers, eutectic solvents, and nanofillers.</t>
  </si>
  <si>
    <t>El proyecto tiene como centro el cuidado del medio ambiente a través del desarrollo de embalajes para alimentos sintetizados a partir de biomateriales mediante la valoración de residuos, ayudando a su reciclado, e incorporando plastificantes y nanorellenos para mejorar sus propiedades físicoquímicas y funcionales. Los empaques mayormente utilizados en la industria alimenticia son polímeros petroquímicos, que poseen la ventaja de su buena performance y bajo costo. Sin embargo, estos envases pueden transferir, entre otros, aditivos, residuos de solventes y plastificantes, resultando en un riesgo para la salud y la calidad de los alimentos. Además, existe una creciente preocupación del impacto que tienen los envases clásicos en el medio ambiente. Estos plásticos normalmente no se descomponen de manera fácil y se perpetúan como desechos por largos periodos de tiempo. En los últimos años, se ha generado un gran interés en la producción de materiales biodegradables. A su vez, se busca que éstos sean de bajo costo (menor o comparable al del plástico). En este aspecto, el desarrollo de materiales a base de biopolímeros surge como alternativa. En el país existen múltiples industrias de producción de jugo o vino que producen desechos de los cuales es posible extraer pectinas (por ejemplo, cáscara de cítricos, bagazo de manzana y uvas), lo que provee una fuente económica de materia prima, que haría posible producir materiales de bajo costo de fuentes renovables. Asimismo, presenta una posible solución a la hora de disminuir la cantidad de desechos producidos por las industrias. En el caso particular de la pectina, si bien está recibiendo mucha atención debido a su fácil obtención a partir de fuentes renovables, su capacidad de gelificación y sus propiedades favorables (no tóxica, biodegradable, comestible, etc.), tiene la desventaja de que las películas de pectina pura son pobres barreras para los vapores de agua y presentan propiedades mecánicas pobres. En este contexto, el uso de plastificantes verdes como son los solventes eutécticos profundos naturales (NADES), es un área novedosa de creciente interés para el desarrollo de materiales y el uso de nanorellenos como nanocristales de quitina que se obtienen de biomasa, son estrategias de gran interés debido a sus propiedades deseables, como baja toxicidad y ser amigables con el medio ambiente. La combinación de NADES y nanorellenos es actualmente un área poco explorada para la optimización de materiales.</t>
  </si>
  <si>
    <t>materiales biopolímericos</t>
  </si>
  <si>
    <t>20020250400075BA</t>
  </si>
  <si>
    <t>PERASSOLO</t>
  </si>
  <si>
    <t>Estrategias de ingeniería metabólica y remoción in situ para optimizar la producción de antraquinonas en cultivos in vitro de Rubiaceae</t>
  </si>
  <si>
    <t>Las antraquinonas (AQs) son un grupo de metabolitos secundarios ampliamente distribuidos en la naturaleza, que tienen aplicación como colorantes. Además, son agentes eficaces en la terapia fotodinámica contra el cáncer y exhiben propiedades antimicrobianas, antiinflamatorias y antioxidantes. Recientemente se describieron sus posibles usos como agentes para el tratamiento de la enfermedad de Alzheimer. Para su producción puede emplearse el cultivo in vitro de células y tejidos vegetales, que permite la obtención de estos compuestos de manera controlada y sustentable (incluyendo normas GMP), sin riesgo para el medio ambiente, y en ciclos productivos más cortos que  empleando la planta en cultivo convencional. Además, esta plataforma productiva permite la aplicación de estrategias para maximizar la producción y recuperación de los compuestos de interés. En este proyecto proponemos el uso de ingeniería metabólica y la combinación de estrategias de elicitación y remoción in situ para optimizar la producción de AQs en cultivos in vitro de especies de Rubiaceae. Buscaremos expresar el factor de transcripción (FT) MYC2 (aislado de Arabidopsis thaliana), que actúa como regulador maestro de la respuesta de defensa mediada por metil jasmonato. Se trabajará con la secuencia wild type del FT y también con una versión mutada (insensible a la represión), en dos líneas de cultivo vegetales: suspensiones celulares de Morinda citrifolia, y raíces transformadas de Rubia tinctorum. Se evaluará además el efecto de la remoción in situ con miristato de isopropilo y la elicitación con extractos de Pseudomonas aeruginosa sobre las líneas transgénicas obtenidas. Los resultados de este proyecto permitirán establecer una plataforma  competitiva para la producción de AQs de manera sustentable y controlada, y contribuirá al desarrollo de nuevas líneas de trabajo con el potencial resolver problemáticas locales y regionales.</t>
  </si>
  <si>
    <t>Biotecnología Vegetal - Ingeniería Metabólica</t>
  </si>
  <si>
    <t>20020250400077BA</t>
  </si>
  <si>
    <t>GÓMEZ PEDRIDO</t>
  </si>
  <si>
    <t>Cosmología y subjetividad.  La reformulación del problema del mundo y sus implicancias: Del segundo Heidegger al último Fink.</t>
  </si>
  <si>
    <t>A Eugen Fink es un autor que en la última década experimenta en diversos contextos universitarios una renovación de los estudios dedicados a su obra y una rehabilitación de la originalidad de su pensamiento. Tradicionalmente considerado un continuador o comentador de Husserl y Heidegger no fue ponderado como un autor con posición propia. Esta tendencia se ha comenzado a revertir desde los albores del siglo XXI gracias a los nuevos impulsos debidos a la publicación sostenida de su obra completa. A raíz de este nuevo estado de la investigación sobre su obra un conjunto de nuevos estudios ha comenzado a desarrollarse en torno a su filosofía, especialmente a su filosofía tardía. Progresivamente este interés llega a nuestro medio. El presente Proyecto de investigación se ocupa de un tema capital del pensamiento del llamado por comentadores y especialistas ?segundo Fink?. Fink luego de 1945 orienta su pensamiento trascendental hacia una filosofía cosmológica que piensa el mundo con independencia de toda teoría trascendental subjetiva. Este aspecto anti-antropológico se expresa en cinco diferentes formas en las cuales el cosmos se hace presente en el mundo humano: eros, muerte, trabajo, conflicto, juego. Nos proponemos analizar en este Proyecto investigar: 1) la dimensión del juego prestando atención a que es el más relevante modo, de las cinco mencionadas, de mostrar la autonomía y capacidad de auto-generación del cosmos y de patentizarse en el mundo humano. El juego abre además, por esta posición privilegiada, una dimensión de excedencia -en tanto su forma humana de ejercerse remite al juego secreto, mudo, independiente y absolutamente libre de un cosmos desprovisto de todo tipo de finalidad. Lo cual remite a un nuevo, y segundo, problema. 2) En qué medida este planteo que considera que el cosmos no tiene un fin necesario y último para su existencia puede relacionarse con la pregunta por Dios; dado que Fink renuncia a la idea de un creador perfecto y artesano universal por los rasgos del mundo cósmico. 3) Consideramos que para poder elucidar estos dos problemas debe reconocerse la influencia del segundo Heidegger en el pensamiento tardío del segundo Fink. En especial en dos niveles, en un nivel manifiesto del juego, donde la influencia heideggeriana puede reconstruirse textualmente y en un nivel latente en el cual el anti-antropologismo de la cosmología finkeana no deriva en un ateísmo, sino en una pregunta post-metafísica por una divinidad que nos excede.</t>
  </si>
  <si>
    <t>HUMANIDADES. FILOSOFÍA. FENOMENOLOGIA Y HERMENÉUTICA. METAFÍSICA</t>
  </si>
  <si>
    <t>20020250400078BA</t>
  </si>
  <si>
    <t>MARADEI</t>
  </si>
  <si>
    <t>María Guadalupe</t>
  </si>
  <si>
    <t>Nuevos cuerpos de  la crítica en América Latina: protocolos de lectura y mediaciones conceptuales</t>
  </si>
  <si>
    <t>El proyecto se propone como continuidad de las líneas de investigación del proyecto UBACyT 2023 Filologías desviadas: modulaciones contra canónicas de la crítica y la teoría, manteniendo la conformación del equipo de investigación y el interés en formulaciones teórico-críticas, pero focalizando en lecturas críticas producidas en los últimos años en la región de América Latina. El objetivo del nuevo proyecto se centra en indagar, desde una perspectiva situada, de qué manera los protocolos de lectura y mediaciones conceptuales de la crítica de construyen nuevos cuerpos de  la crítica en América Latina, se trate o no de una construcción deliberada y/o explícitamente latinoamericanista, entendiendo el latinoamericanismo como ?el conjunto de saberes articulados en torno a la idea de América Latina como espacio unitario, y cuyo objetivo último es la integración regional." (Degiovanni, 2024)</t>
  </si>
  <si>
    <t>Teoría y crítica en América Latina</t>
  </si>
  <si>
    <t>GARCÍA,  Victoria Gisele</t>
  </si>
  <si>
    <t>20020250400079BA</t>
  </si>
  <si>
    <t>CONTIN</t>
  </si>
  <si>
    <t>Estudios básicos y aplicados sobre nanopartículas magnéticas como fases estacionarias en microextracción dispersiva sorptiva con barra agitadora (SBSDME).</t>
  </si>
  <si>
    <t>En un proceso analítico, el pretratamiento de muestra es una de las etapas de suma importancia y tiene como finalidad remover interferencias propias de la matriz de la muestra, preconcentrar o aislar el o los analitos de interés previo a su introducción en el sistema de detección. Desde hace varias décadas se han desarrollado diversos sistemas y dispositivos de extracción basándose en diferentes fundamentos como por ejemplo la extracción en fase sólida magnética (MSPE). MSPE se basa en el uso de nanopartículas magnéticas (NPsM) con su superficie modificada o sin modificar que se dispersan en una solución que contiene los analitos a investigar y estos quedan retenidos por las NPsM debido a diferentes fenómenos de interacción. Con el objetivo de sobrepasar desventajas del tradicional MSPE se han desarrollado distintas derivaciones de estas técnicas como: microextracción dispersiva sorptiva con barra agitadora (SBSDME, del inglés: stir bar sorptive dispersive microextraction)El objetivo principal de este proyecto es contribuir al desarrollo y conocimiento de sistemas analíticos miniaturizados basados en sistemas de extracción sólido-líquido que utilicen NPsM como fases estacionarias en procedimientos de SBSDME y contribuir al desarrollo de sistemas de extracción para asistir al análisis de contaminantes emergentes en muestras ambientales y compuestos endógenos en matrices biológicas.Este proyecto intenta dar continuidad al trabajo de investigación sobre la funcionalización superficial de NPsM que se ha estado desarrollando en los últimos años, en este caso utilizando el conocimiento previamente adquirido para generar nuevos dispositivos de extracción en fase sólida miniaturizados.</t>
  </si>
  <si>
    <t>Quimica Analitica</t>
  </si>
  <si>
    <t>20020250400080BA</t>
  </si>
  <si>
    <t>KUNA</t>
  </si>
  <si>
    <t>Mariel Paula</t>
  </si>
  <si>
    <t>Sistemas dinámicos complejos</t>
  </si>
  <si>
    <t>El objetivo de este proyecto es estudiar, analizar y relacionar dos formas distintas de obtener conjuntos autosimilares y deducir de ellos propiedades de sistemas dinámicos complejos.</t>
  </si>
  <si>
    <t>Matemática</t>
  </si>
  <si>
    <t>RODRÍGUEZ,  María Eugenia</t>
  </si>
  <si>
    <t>20020250400081BA</t>
  </si>
  <si>
    <t>GARDYN</t>
  </si>
  <si>
    <t>La administración de la educación en tiempo de incertidumbre: análisis de las capacidades estatales de los organismos centrales nacionales y provinciales para la gestión del sistema educativo argentino desde un enfoque de derechos</t>
  </si>
  <si>
    <t>El presente proyecto se propone analizar las capacidades estatales de los organismos centrales, tanto nacionales como provinciales, en la administración del sistema educativo argentino desde un enfoque de derechos. Partiendo del reconocimiento de los profundos cambios sociales, políticos y económicos ocurridos en el primer cuarto del siglo XXI ?incluyendo la recomposición del sistema después de la reforma de los años noventa, la implementación de un nuevo marco normativo, el impacto de la pandemia y la reconfiguración del régimen político tras las elecciones de 2023- se plantea la hipótesis de que las transformaciones estructurales recientes han tensionado las capacidades estatales para garantizar el derecho a la educación con criterios de justicia y equidad.El estudio se enmarca en un contexto de alta incertidumbre y redefinición de los principios que guiaban la gestión pública del sistema educativo. En este sentido, se problematiza la administración educativa como campo en disputa. La investigación focaliza en dos dimensiones clave: el financiamiento educativo y los sistemas de información para la toma de decisiones. Desde esta perspectiva, se busca identificar y caracterizar las capacidades estatales relacionadas con la planificación estratégica, los mecanismos de articulación Nación-provincia, los criterios de asignación presupuestaria y el uso de los sistemas de gestión educativa (SIGED). Se reconoce que tales capacidades no son atributos neutros ni universales, sino que se hallan condicionadas por disputas políticas, modelos de desarrollo y estructuras institucionales desiguales.Para la realización del proyecto se prevé describir y comparar las capacidades estales actuales; analizar las políticas presupuestarias desde 2015; caracterizar los sistemas de información existentes y la calidad de los datos relevados; y construir una base documental que sirva como insumo para futuras investigaciones. El proyecto parte del supuesto de que los procesos de transformación política, económica, social y tecnológica actuales tensionan las capacidades estatales de los distintos niveles de gobierno del sistema educativo para garantizar el derecho a la educación.</t>
  </si>
  <si>
    <t>Administración de la educación</t>
  </si>
  <si>
    <t>REBELLO,  Gabriel Darío</t>
  </si>
  <si>
    <t>20020250400083BA</t>
  </si>
  <si>
    <t>ROMERO BERNAL</t>
  </si>
  <si>
    <t>Angela Rocio</t>
  </si>
  <si>
    <t>Uso de agentes de control biológico y físicos para extender la vida postcosecha de frutas finas</t>
  </si>
  <si>
    <t>La aplicación de fungicidas sintéticos para el control de fitopatógenos en frutas luego de la cosecha está siendo cuestionada debido a los riesgos potenciales para la salud humana y del ambiente, y el desarrollo potencial de resistencia microbiana. La luz UV-C ha sido ampliamente estudiada como tratamiento alternativo para descontaminar superficialmente frutas y vegetales e inducir mecanismos de defensa que conduzcan a una mayor resistencia en contra de infecciones y/o la acumulación de compuestos bioactivos. Otra estrategia analizada es el uso controlado de microorganismos que antagonizan con los microorganismos patógenos y/o de deterioro para el control de enfermedades vegetales. El objetivo general de este proyecto es desarrollar técnicas combinadas para extender la vida útil postcosecha de frutillas mediante el uso de bacterias ácido-lácticas como agentes de control biológico y luz UV-C continua como agente físico de inactivación microbiana y/o de inducción de mecanismos de defensa en la matriz vegetal. Para cumplir el objetivo general, se plantean los siguientes objetivos específicos: 1-Evaluar la efectividad del empleo de bacterias lácticas como agentes de control biológico y de la luz UV C, aplicados en forma individual y en combinación, para inhibir/reducir el desarrollo de fitopatógenos característicos de frutillas mediante ensayos in vitro e in vivo (microorganismos adheridos a la matriz vegetal). 2- Estudiar la interacción fitopatógeno - agente de control biológico mediante microscopía óptica (MO) y microscopía electrónica de transmisión (MET). 3- Evaluar la efectividad de la aplicación individual y combinada de los factores considerados para inhibir la micobiota nativa de las frutillas durante el almacenamiento refrigerado. 4-Evaluar el impacto de los tratamientos estudiados en las propiedades reológicas, el color y la pérdida de peso de los tejidos frutales, posterior a la aplicación de los tratamientos y durante el almacenamiento refrigerado. Evaluar además el efecto de los tratamientos en la pérdida de electrolitos, como indicador de la integridad de la membrana celular. 5-Integrar los resultados obtenidos de los estudios microbiológicos y de calidad para identificar los tratamientos que permitan extender la vida postcosecha de los frutos y establecer los límites de tolerancia de cada factor, aplicados en forma individual y combinada, que maximicen la retención de sus características de calidad.</t>
  </si>
  <si>
    <t>Nuevas Tecnologías de Conservación de Alimentos</t>
  </si>
  <si>
    <t>20020250400084BA</t>
  </si>
  <si>
    <t>BENZO</t>
  </si>
  <si>
    <t>Yanina</t>
  </si>
  <si>
    <t>Estudio de los mecanismos involucrados en la ferroptosis de células de Leydig y su impacto en la esteroidogénesis</t>
  </si>
  <si>
    <t>La infertilidad masculina constituye un problema sanitario mundial en aumento, con causas multifactoriales que incluyen alteraciones en la función de las células de Leydig (CL), responsables de la síntesis de testosterona (T) en el testículo. Entre los mecanismos que podrían comprometer la funcionalidad de las CL se encuentra la ferroptosis, una forma de muerte celular programada dependiente de hierro, caracterizada por la acumulación de peróxidos lipídicos y el aumento del estrés oxidativo. Estudios recientes han identificado a la enzima ACSL4 como un regulador clave de este proceso, ya que estimula la ferroptosis mediante la modificación de la composición lipídica de la membrana celular. También se ha demostrado que ACSL4 puede afectar la función mitocondrial en otros modelos celulares. La ferroptosis y la función mitocondrial están estrechamente vinculadas, ya que las mitocondrias son una fuente principal de especies reactivas de oxígeno (ROS). Sin embargo, el rol específico de la ferroptosis en CL, su relación con los niveles de ACSL4 y su impacto sobre la esteroidogénesis y la función mitocondrial aún no se ha caracterizado. La hipótesis de este proyecto plantea que, en CL, la ferroptosis afecta la función y el metabolismo mitocondrial, impactando de manera directa en la esteroidogénesis. En este contexto, el objetivo es dilucidar los mecanismos moleculares por los cuales la ferroptosis compromete la funcionalidad esteroidogénica de las CL, con énfasis en el rol de ACSL4 y su relación con la función mitocondrial. Para ello, se utilizarán CL de la línea MA-10 y cultivos primarios de rata, sometidos a inducción de ferroptosis con Erastina y RSL3. Se evaluarán viabilidad, producción de esteroides, peroxidación lipídica, contenido de hierro y expresión de genes/proteínas claves (ACSL4, GPX4, ALOX, StAR, VDAC, entre otros). También se analizará la función y dinámica mitocondrial mediante estudios de potencial de membrana, generación de ROS, expresión de genes mitocondriales y análisis morfológico por microscopía confocal y electrónica. Este proyecto busca generar conocimiento sobre la interacción entre ferroptosis, función mitocondrial y esteroidogénesis en CL, con potencial aplicación en el abordaje de trastornos reproductivos masculinos asociados al estrés oxidativo.</t>
  </si>
  <si>
    <t>Transducción de señales - Endocrinología</t>
  </si>
  <si>
    <t>20020250400085BA</t>
  </si>
  <si>
    <t>SACCHI</t>
  </si>
  <si>
    <t>Entre persistencias y transformaciones: una aproximación arqueológica a los cambios ambientales y las estretegias humanas en el Noroeste de Santa Cruz (Laguna Cisnes?Cerro Bayo y Río Pinturas, últimos 2500 años)</t>
  </si>
  <si>
    <t>Este proyecto tiene como objetivo comprender los patrones de movilidad, asentamiento y uso del espacio por parte de grupos cazadores-recolectores en las áreas de Laguna Cisnes?Cerro Bayo y río Pinturas durante los últimos 2500 años. Se propone analizar cómo las transformaciones ambientales (como la creciente aridez) y los procesos históricos (como el contacto con sociedades criollas y la expansión estatal) incidieron en las estrategias culturales de estos grupos.La hipótesis central sostiene que existen diferencias en el uso del espacio a lo largo del Holoceno tardío debido tanto a cambios ecológicos ?como la reducción de cuerpos de agua? como a dinámicas históricas de los grupos. Se espera encontrar ocupaciones residenciales más intensivas cerca de fuentes de agua y presencia de materias primas foráneas (como vidrio o metal) en áreas conectadas a rutas de circulación histórica.La metodología combina excavaciones, transectas, análisis líticos y zooarqueológicos, estudios de arte rupestre y dataciones por radiocarbono. Se utilizarán SIG para modelar el uso del paisaje, y fuentes etnohistóricas y documentales para contextualizar el registro arqueológico. Se prioriza una perspectiva interdisciplinaria e integradora.El proyecto contempla una fuerte dimensión de transferencia, mediante talleres, materiales didácticos y colaboración con instituciones educativas y museos de Perito Moreno, contribuyendo al fortalecimiento de la identidad local y la protección del patrimonio cultural.</t>
  </si>
  <si>
    <t>20020250400087BA</t>
  </si>
  <si>
    <t>SAMMARTINO</t>
  </si>
  <si>
    <t>Gloria</t>
  </si>
  <si>
    <t>Alimentación, seguridad alimentaria y cuidados en contextos de sindemia global en grupos domésticos del AMBA</t>
  </si>
  <si>
    <t>El proyecto se enmarca en uno de los principales problemas de salud pública de la actualidad, engloba la superposición del hambre, la inseguridad alimentaria, el sobrepeso y la obesidad, siendo la manera en la que se expresa la malnutrición en la actualidad. En su asociación al cambio climático y la sindemia globlal, una sinergia de epidemias que comparten causas comunes fruto de los actuales sistemas alimentarios poco saludables y mínimamente regulados. En el marco de esta temática la investigación se propone caracterizar el estado de la seguridad alimentaria y nutricional, las prácticas y sentidos en torno a la alimentación, el cuidado y la salud de sus integrantes, como los efectos de la emergencia alimentaria, en unidades domésticas del ÁMBA. Subdivididas en dos locaciones: a) cordón hortícola platense (localidades de Colonia Urquiza, Romero, Abasto, Lisandro Olmos). b) partido de La Matanza, en los barrios de Villa Celina, y Aldo Bonzi. El enfoque teórico se nutre de los aportes de la antropología médica y su estudio de los procesos de salud/enfermedad/atención. De la epidemiología crítica, que integra el análisis de la distribución poblacional y los factores determinantes del riesgo de enfermedades. Y de los aportes de la antropología de la alimentación, que analiza los procesos alimentarios desde una mirada holista. Metodológicamente se plantea un estudio de tipo observacional, descriptivo y de corte transversal, de enfoque cuali-cuantitativo. Incluye encuestas, entrevistas en profundidad, observación, recordatorios de 24 hs. El análisis de la información obtenida será analizado triangularmente. Con este estudio se espera poder aportar información útil y valiosa respecto al estado de la seguridad alimentaria de la población del AMBA, la incidencia de la emergencia climática, como el lugar que ocupan los cuidados que se despliegan para continuar, reponer, mantener la vida.</t>
  </si>
  <si>
    <t>Nutrición y Antropología de la Alimentación</t>
  </si>
  <si>
    <t>VERA,  Noelia Marcela</t>
  </si>
  <si>
    <t>20020250400089BA</t>
  </si>
  <si>
    <t>Verónica Elena</t>
  </si>
  <si>
    <t>BIOMASA COMO FUENTE DE NUEVOS MATERIALES PARA APLICACIONES EN EL SECTOR SOCIOPRODUCTIVO Y BIOMEDICO</t>
  </si>
  <si>
    <t>En los últimos tiempos, a nivel mundial, la gestión sustentable de los recursos renovables es uno de los pilares fundamentales para la transformación de una economía, basada en recursos no renovables (fósiles, derivados del petróleo), hacia una bioeconomía.  El uso sostenible de los recursos naturales podría constituir una de las estrategias para asegurar el desarrollo de materiales renovables y una economía sostenible. En este aspecto, los compuestos derivados de la biomasa han adquirido enorme atención en variadas y extensas áreas e industrias En este trabajo se plantea el desarrollo de nuevos materiales con potenciales aplicaciones en biomedicina, la exploración de nuevos materiales con propiedades anfifílicas y la obtención de plastificantes sustentables para materiales compuestos de PVC. Nos centraremos en la búsqueda de nuevos materiales, en particular con tres objetivos. El primer material, compuesto por polímeros biodegradables y por unidades de hidratos de carbono modificados con unidades reactivas, como la maleimida, que pueda interactuar con sistemas biológicos. Se pretende usar compuestos biodegradables como la policaprolactona diol, muy útiles en el área biomédica.  El segundo objetivo es la obtención de polímeros anfifílicos compuestos por hidratos de carbono y derivados aromáticos de la biomasa en reemplazo de aquellos polímeros derivados de recursos no renovables. Por último, si bien se conoce el uso de los aceites en la síntesis de nuevos materiales poliméricos, actualmente demuestra gran importancia su aplicación también como lubricante o plastificante de otros polímeros conocidos para aplicaciones en el área de polímeros y recubrimientos.En todos los casos, es importante destacar que se pretende utilizar compuestos de la biomasa como precursores, para el desarrollo de estos nuevos materiales. Esto permitirá no sólo bajar los costos de estos materiales sino proveer al sector socioproductivo de productos que tengan una biodegradabilidad mejorada y además sean más amigables con el medio ambiente, como consecuencia propiciar la economía circular. Se pretende que los resultados de este trabajo sean factibles de ser transferidos.</t>
  </si>
  <si>
    <t>Síntesis Orgánica</t>
  </si>
  <si>
    <t>REPETTO,  Evangelina</t>
  </si>
  <si>
    <t>20020250400092BA</t>
  </si>
  <si>
    <t>OSSANI</t>
  </si>
  <si>
    <t>Georgina Paula</t>
  </si>
  <si>
    <t>Efecto del litio en riñón e hipocampo</t>
  </si>
  <si>
    <t>El trastorno bipolar es una enfermedad crónica y recurrente, de alta prevalencia (2-5%), que fue identificada por la OMS como la sexta causa de discapacidad en el mundo. El litio se considera como droga de primera línea para el tratamiento de este trastorno. Impacta por un lado en el riñón, órgano en el cuál tendría un efecto adverso que podría llevar al desarrollo de una enfermedad renal crónica y, por otro lado, en el hipocampo, estructura en la cual podría desempeñar un rol en la terapéutica del trastorno bipolar. La patología constituye un puente entre la medicina básica y la medicina clínica, desempeña un papel fundamental en la investigación médica y el desarrollo de nuevas terapias. Al estudiar las características morfológicas y moleculares de los tejidos, los patólogos contribuyen a la comprensión de los mecanismos subyacentes de la enfermedad y al descubrimiento de biomarcadores y dianas terapéuticas. Teniendo en consideración lo anterior, estudiaremos el impacto del litio como droga de elección para el tratamiento del trastorno bipolar en el riñón y en el hipocampo en un modelo animal.</t>
  </si>
  <si>
    <t>Patología</t>
  </si>
  <si>
    <t>20020250400093BA</t>
  </si>
  <si>
    <t>REDKO</t>
  </si>
  <si>
    <t>Flavia Del Carmen</t>
  </si>
  <si>
    <t>Abordaje multidimensional del riesgo en suplementos dietarios: detección química, percepción social y estrategias de comunicación</t>
  </si>
  <si>
    <t>La adulteración de suplementos dietarios a base de hierbas (SDH) constituye una problemática creciente de salud pública, con implicancias directas sobre la seguridad de los consumidores. Estos productos, promocionados como opciones naturales, son adquiridos y consumidos masivamente sin prescripción médica ni supervisión sanitaria rigurosa. Estudios recientes han revelado la presencia de ingredientes farmacológicamente activos no declarados, falsificaciones/sustituciones botánicas o contaminantes peligrosos en una proporción significativa de SDH. Esta práctica representa un riesgo sanitario considerable, especialmente para poblaciones vulnerables, dado que la ingesta inadvertida de fármacos puede generar efectos adversos e interacciones medicamentosas graves. La expansión del mercado de SDH, sumada a regulaciones más laxas que las aplicadas a medicamentos, como ocurre en Argentina y otros países, favorece un escenario propicio para la adulteración. A ello se suma la escasa sistematización de las alertas sanitarias, la baja percepción del riesgo entre consumidores y profesionales de la salud, y la falta de herramientas accesibles que permitan identificar productos adulterados o evaluar su seguridad.Ante este contexto, nuestro proyecto propone desarrollar e implementar protocolos de vigilancia pos-comercialización de SDH, para la ansiedad, el sueño y el dolor, comercializados en el Área Metropolitana de Buenos Aires. Se abordará la detección de adulterantes mediante técnicas analíticas sencillas y métodos cromatográficos/espectroscópicos sobre SDH; se analizará la percepción del riesgo a partir de los datos obtenidos en las encuestas realizadas; y se diseñará una herramienta digital que facilite el acceso público a información confiable sobre estos productos. Esta propuesta integra enfoques de innovación frugal, alfabetización sanitaria y participación social, con el fin de generar evidencia científica aplicable, fortalecer la protección del consumidor y contribuir a una regulación más efectiva de estos productos en el ámbito local.</t>
  </si>
  <si>
    <t>Farmacognosia</t>
  </si>
  <si>
    <t>20020250400094BA</t>
  </si>
  <si>
    <t>Daniela Irina</t>
  </si>
  <si>
    <t>REGULACIÓN ENDOCRINA DE LA RESPUESTA MORFOLÓGICA DE LOS CROMATÓFOROS A LOS CAMBIOS DE COLORACIÓN DEL AMBIENTE EN PECES TELEÓSTEOS</t>
  </si>
  <si>
    <t>La coloración de los peces se da por la densidad y distribución de distintos cromatóforos en la piel. Los cambios de coloración, que reflejan su capacidad de adaptación al entorno, se clasifican en fisiológicos o morfológicos. Estos últimos ocurren por una variación en la cantidad de pigmento, en la densidad de los cromatóforos, y/o en la distribución de los mismos. Se considera que unas de las principales hormonas que regulan estos procesos son la hormona concentradora de la melanina (Mch) y somatolactina (Sl). Si bien varios trabajos estudian sus roles en los cambios fisiológicos, todavía no es claro si estas hormonas controlan directamente los cambios morfológicos. El presente proyecto se basa en las siguientes observaciones bibliográficas y resultados de nuestro laboratorio obtenidos en el pez Cichlasoma dimerus: i) Al exponer peces a un entorno blanco (B) o negro (N), estos presentan una coloración más clara u oscura dado por un mayor o menor número de cromatóforos (se desconoce el mecanismo de plasticidad a través del cual ocurre); ii) El aumento de melanóforos en animales mantenidos en un ambiente N es concomitante con una mayor expresión de Sl y de su receptor en la piel. Y la disminución de los mismos en un ambiente B es concomitante con un aumento en la expresión de Mch; y iii) La mayoría de los trabajos estudian los melanóforos. Por todo esto, la hipótesis de trabajo es que los cambios de coloración del ambiente generan cambios morfológicos en los cromatóforos de la piel, cuyos mecanismos de plasticidad están regulados directamente por las hormonas Mch y Sl. La metodología propuesta para este proyecto aborda directamente la hipótesis y objetivos planteados. En primer lugar, se propone caracterizar los cambios morfológicos que sufren los cromatóforos ante cambios drásticos del color del entorno en C. dimerus. Luego, se propone evaluar por la técnica de PCR en tiempo real los niveles de Mch y Sl y de sus receptores frente a estos cambios ambientales generados y aislar los diversos cromatóforos e identificar si las distintas células expresan dichos receptores. Por último, se propone estudiar si la incubación de escamas con dichas hormonas induce directamente alguno de los cambios morfológicos previamente descriptos. El conocimiento que se genere a partir de este proyecto no solo amplía el conocimiento general de la biología de los peces, sino que resulta de gran interés para distintas áreas científicas y productivas como por ejemplo la acuicultura.</t>
  </si>
  <si>
    <t>Neuroendocrinología de peces</t>
  </si>
  <si>
    <t>20020250400095BA</t>
  </si>
  <si>
    <t>PASSINI</t>
  </si>
  <si>
    <t>Sabrina Mariela</t>
  </si>
  <si>
    <t>Uso de antimicrobianos y una salud: farmacocinética de cefalosporinas en felinos domésticos</t>
  </si>
  <si>
    <t>La resistencia bacteriana a los antimicrobianos (ATM) ha surgido como una amenaza para la salud pública, consecuencia del uso indiscriminado de estos fármacos tanto en medicina humana como veterinaria. Por otro lado, existe una estrecha interrelación humano-animal que hace que esa resistencia sea trasladable entre especies y refuerza aún más el concepto de una salud. En 2016, la OMS lanzó un plan mundial de lucha contra la resistencia ATM. Uno de sus objetivos es utilizar de forma óptima los ATM en la salud humana y animal y en esto se enmarca la línea de trabajo de este proyecto. Conocer la farmacocinética de los ATM a utilizar en cada especie animal es uno de los pilares fundamentales para el uso racional de los mismos ya que permite establecer una dosificación y posología adecuadas que logre la cura del paciente minimizando tanto la aparición de resistencia como de los efectos adversos. Por este motivo el objetivo de este proyecto es caracterizar la farmacología de ATM cefalosporinas en felinos domésticos con el fin de establecer esquemas posológicos adecuados para esta especie con el fin de promover el uso racional de los mismos maximizando su eficacia clínica. Se utilizará un diseño experimental cruzado, administrando los ATM por diferentes vías y se tomarán muestras sanguíneas para la posterior determinación de las concentraciones plasmáticas del fármaco, su análisis farmacocinético y estadístico. Luego se calcularán los predictores de eficacia, integrando los resultados con factores farmacodinámicos, lo que permitirá postular un esquema posológico apropiado. Comencé mi carrera de investigación en ATM en felinos, particularmente clindamicina, con una beca estímulo y luego carrera doctoral. Y colaboré con la determinación y caracterización de la farmacocinética de otros ATM tanto en caninos como en felinos, en la actualidad estamos trabajando en la caracterización cinética de la levofloxacina en felinos. La transferencia de resultados obtenidos por este grupo de trabajo se realizará mediante publicaciones científicas, congresos, actividades docentes y cursos en la Facultad de Ciencias Veterinarias de la UBA. El presupuesto se centrará en insumos para las experiencias, ya que la cátedra de Farmacología dispone del equipamiento necesario. Este trabajo no solo enriquecerá el conocimiento científico sobre farmacología en felinos domésticos, sino que también aportará herramientas concretas para promover el uso racional de los mismos.</t>
  </si>
  <si>
    <t>20020250400096BA</t>
  </si>
  <si>
    <t>BALMACEDA</t>
  </si>
  <si>
    <t>Rocio</t>
  </si>
  <si>
    <t>Evaluación regional de las condiciones de estrés térmico en el sur de Sudamérica: caracterización y cambios futuros bajo escenarios de calentamiento.</t>
  </si>
  <si>
    <t>La exposición al calor ambiental combinado con la producción interna de calor generada por los procesos metabólicos, tiene como consecuencia el estrés térmico en los seres humanos. La temperatura del aire es un aspecto fundamental para cuantificar este impacto pero además se debe considerar el efecto de otras variables que acentúan el estrés térmico, como la humedad y el viento convirtiéndolo en un problema multivariante. Existen numerosos índices que permiten expresar el estrés térmico en función de las condiciones meteorológicas, sin embargo estos aún no han sido caracterizados en el sur de Sudamérica. El estrés térmico afecta negativamente el bienestar de la población y sus actividades, es por eso que el análisis de tales condiciones se vuelve clave para proteger y prevenir los multiples impactos relacionados con el calor.Los modelos climáticos globales (GCMs) son la herramienta principal para el estudio de la posible evolución del clima futuro. Sin embargo, son ineficientes para simular los procesos de escala local, lo cual resulta en una limitación para su uso en estudios de impacto y toma de decisiones. Los modelos climáticos regionales (RCMs) son una alternativa para afrontar esta limitación. No obstante, los RCMs al igual que los GCMs, presentan errores sistemáticos, los cuales deben ser corregidos para su adecuado uso en estudios de impacto que a menudo dependen de la superación de ciertos umbrales (como los índices de estrés térmico). En estos casos, los métodos de ajuste de sesgos son típicamente aplicados. En este contexto, el objetivo general de este proyecto es desarrollar herramientas para producir información con detalle regional robusta acerca de las condiciones actuales de estrés térmico y sus cambios proyectados para el sur de Sudamérica en escenarios futuros de calentamiento global. Este plan busca caracterizar y determinar los índices que mejor representan el estrés térmico en el sur de Sudamérica, para de esta forma, identificar las condiciones ambientales de estrés térmico locales a través de índices representativos que puedan ser incorporados a sistemas de alarma, generando así herramientas para la toma de decisiones a corto plazo en el marco de los Servicios Climáticos. Asimismo, la caracterización de las condiciones actuales de estrés térmico sentará las bases para la evaluación de las proyecciones futuras en un contexto de calentamiento global, su adaptación y mitigación.</t>
  </si>
  <si>
    <t>Modelado Climático Regional</t>
  </si>
  <si>
    <t>20020250400098BA</t>
  </si>
  <si>
    <t>FRASCHINA</t>
  </si>
  <si>
    <t>Jimena</t>
  </si>
  <si>
    <t>Uso de señales sensoriales para el control de roedores en la industria avícola.</t>
  </si>
  <si>
    <t>Los roedores comensales Mus musculus, Rattus norvegicus y Rattus rattus representan un serio problema sanitario y económico en granjas avícolas, donde encuentran condiciones ideales que les permiten alcanzar niveles de plaga. A pesar del uso extendido de rodenticidas anticoagulantes, su eficacia ha disminuido debido a la aparición de resistencia genética y cambios en el comportamiento de los roedores. De esta situación surge la necesidad de buscar alternativas sostenibles que reduzcan la infestación sin afectar al ambiente ni a otras especies. Este proyecto explora estrategias basadas en ?señales sensoriales?  para el manejo de roedores: una centrada en el uso de señales  químicas mediantecompuestos naturales, y otra basada en señales auditivas y visuales. Por un lado, se propone desarrollar y evaluar un dispositivo de liberación sostenida de un repelente natural -aceite esencial de ruda encapsulado en nanopartículas mesoporosas de sílice- con el objetivo de reducir el acceso de roedores al alimento en galpones avícolas. Por otro lado, se estudiará el efecto de señales visuales y auditivas asociadas a depredadores sobre el comportamiento de M. musculus, en condiciones de semicautiverio, con el fin de disuadir su actividad. Los ensayos a campo se realizarán en granjas del Partido de Exaltación de la Cruz (provincia de Buenos Aires), una zona representativa del modelo avícola intensivo en la región pampeana, donde estudios previos han documentado una alta incidencia de roedores resistentes a anticoagulantes. Se espera sentar las bases para el desarrollo de un dispositivo repelente de bajo impacto ambiental y transferir los conocimientos generados para la creación de un producto comercial repelente de roedores, que potencie el manejo de plagas en la industria avícola. Los resultados serán compartidos con las autoridades locales y el sector productivo a través de convenios vigentes, con el fin de promover un control más eficaz, ético y sostenible de los roedores en estos sistemas.</t>
  </si>
  <si>
    <t>Control de Roedores</t>
  </si>
  <si>
    <t>20020250400099BA</t>
  </si>
  <si>
    <t>RUIZ DIAZ</t>
  </si>
  <si>
    <t>Matias Ariel</t>
  </si>
  <si>
    <t>ARQUITECTURAS Y DISPOSITIVOS TÉCNICOS PARA LA SALUD URBANA. Buenos Aires, 1890-1930</t>
  </si>
  <si>
    <t>Esta investigación pretende abordar diferentes dispositivos tecnocientíficos, desarrollados a fines del siglo XIX y las primeras décadas del siglo XX, para dar respuesta a los problemas sanitarios vinculados a la propagación de enfermedades en la ciudad de Buenos Aires, pero con la potencialidad de generar estrategias para ser aplicadas también a nivel nacional. Este proyecto de investigación toma como objeto de estudio al Plan de Defensa Sanitaria de la República Argentina, planteado por la ley 7.444 elaborada por José Penna en 1916. La misma se asentó fundamentalmente en las experiencias de la desinfección portuaria y urbana desarrolladas en la ciudad de Buenos Aires desde fines del siglo XIX, como alternativa superadora de las estrategias de aislamiento que significaban atrasos y conflictos con diferentes actores políticos, comerciales y de la sociedad civil. El plan de José Penna implicaba un sistema de aplicación a nivel nacional que estableció los dispositivos técnicos y arquitectónicos necesarios para dar respuesta a posibles brotes epidémicos en 28 diferentes puntos del país, desde Jujuy hasta Tierra del Fuego. Este proyecto busca entender el alcance de estas iniciativas en términos temporales y territoriales. En ese sentido, circunscribirnos al periodo 1890-1930 permite inicialmente comprender la transición del paradigma miasmático al bacteriológico a fines del siglo XIX; mientras que la propuesta de finalización en 1930 resulta más ambigua. Esta fecha se corresponde con uno de los últimos casos que hemos podido identificar de aplicación de estos dispositivos a nivel urbano. En términos territoriales la investigación tomará a la ciudad de Buenos Aires como el punto a partir del cual se desplegaron estas estrategias sanitarias. Ya para la primera década del siglo XX se estableció un ?Parque Sanitario? cercano al puerto con el equipamiento técnico necesario para actuar en la capital como también movilizarse a las provincias.Tomamos como hipótesis que el abordaje de los episodios epidémicos permitirá observar las relaciones, debates y discusiones entre diferentes profesionales -médicos, sanitaristas, arquitectos y urbanistas- al momento de desplegar distintas estrategias antes, durante y después de una epidemia, lo que tendrá consecuencias en el espacio urbano y el territorio.</t>
  </si>
  <si>
    <t>Historia de la Arquitectura y el Urbanismo</t>
  </si>
  <si>
    <t>20020250400100BA</t>
  </si>
  <si>
    <t>GRINBLAT</t>
  </si>
  <si>
    <t>Gustavo Sergio</t>
  </si>
  <si>
    <t>Metasuperficies topológicas para conversión de frecuencias ópticas y flujo no-recíproco</t>
  </si>
  <si>
    <t>Este plan abordará el modelado, fabricación y estudio de metasuperficies fotónicas no-lineales en configuraciones que exhiban propiedades topológicas. Esto permitirá no solo aprovechar la existencia de estados robustos protegidos topológicamente, sino que también se podrá confinar el campo electromagnético de la luz en el espectro visible e infrarrojo cercano en estados topológicos resonantes de borde o de esquina. Esto último presenta relevantes aplicaciones en la conversión óptica eficiente de frecuencias mediante fenómenos no lineales de generación de armónicos, así como en el bloqueo de fase o el transporte no recíproco de ondas. Se realizarán estudios teórico-numéricos para evaluar el diseño de las muestras y sus propiedades fotónicas y topológicas. Luego, la construcción de las muestras se llevará a cabo por técnicas de litografía electrónica explotando colaboraciones internacionales preexistentes. Las metasuperficies serán caracterizadas estudiando el espectro de transmisión y mediciones de generación de armónicos, evaluando a la vez la presencia y eficiencia de modos guiados de borde. Se estudiará la robustez de la protección topológica en plataformas de distintas geometrías con materiales dieléctricos de alto índice de refracción, aprovechando especialmente resonancias basadas en estados ligados en el continuo de alto factor de calidad.</t>
  </si>
  <si>
    <t>20020250400101BA</t>
  </si>
  <si>
    <t>MORETTON</t>
  </si>
  <si>
    <t>Marcela Analia</t>
  </si>
  <si>
    <t>Nanotransportadores  Mixtos Multifuncionales y Antioxidantes Naturales: Innovación en el tratamiento de Enfermedades Fúngicas Respiratorias</t>
  </si>
  <si>
    <t>El presente proyecto se concentrará en el estudio y la resolución de problemas tecnológicos asociados a la administración de antioxidantes naturales y fármacos antifúngicos de primera línea a nivel pulmonar para disminuir el estrés oxidativo y dar lugar a un mejor manejo terapéutico de las micosis pulmonares. El objetivo general del presente proyecto es aplicar la nanotecnología farmacéutica para investigar el uso de nanotransportadores poliméricos multifuncionales en el diseño de formulaciones líquidas para su potencial administración a nivel pulmonar. Para cumplir con esto, la estrategia nanotecnológica a emplear será el uso de micelas poliméricas mixtas formadas por un polímero anfifílico de succinato de D-alfa-tocoferol PEG 1000 (vitamina E-TPGS o simplemente TPGS) y copolímeros de silicona pegilados. Dichas micelas mixtas serán utilizadas para encapsular los agentes antioxidantes curcumina (CUR) y quercetina (QUER) junto con el fármaco antifúngico voriconazol (VRC), teniendo en cuenta que todos ellos presentan como limitación (bio)farmacéutica muy baja solubilidad en agua. Ambos polifenoles tienen potencial actividad antioxidante capaz de minimizar el estrés oxidativo producido por las infecciones fúngicas a nivel pulmonar; con especial énfasis en las infecciones causadas por Aspergillius spp, uno de los patógenos fúngicos más frecuentes.   Para cumplir con estos objetivos utilizaremos las micelas mixtas co-cargadas con CUR/QUER y VRC a fin de estudiar su estabilidad fisicoquímica in vitro luego de ser nebulizadas y diluidas en un medio pulmonar simulado. Además evaluaremos el perfil de liberación in vitro de CUR, QUER y VRC desde los reservorios micelares durante 24 h en fluido pulmonar simulado. También estudiaremos la capacidad antioxidante in vitro de los diferentes sistemas micelares y la citotoxicidad de las nanoformulaciones micelares en células pulmonares A549 y en células Vero. Finalmente, la capacidad antifúngica in vitro de las formulaciones desarrolladas será investigada  frente a diferentes especies de hongos filamentosos, comúnmente asociados a infecciones respiratorias. Por eso, teniendo en cuenta lo antes mencionado, nosotros creemos que estas estrategias serán una plataforma nanotecnológica atractiva para optimizar el tratamiento antifúngico convencional de las micosis pulmonares.</t>
  </si>
  <si>
    <t>Nanotecnologia Farmaceutica</t>
  </si>
  <si>
    <t>20020250400102BA</t>
  </si>
  <si>
    <t>SCHIAVINATO</t>
  </si>
  <si>
    <t>Dario Javier</t>
  </si>
  <si>
    <t>La tribu Tageteae (Asteraceae) en Argentina: estudios taxonómicos, anatómicos y filogenéticos</t>
  </si>
  <si>
    <t>La tribu Tageteae (Asteraceae) presenta un importante centro de diversidad en Argentina, donde se registran siete géneros (Dyssodia, Flaveria, Jaumea, Pectis, Porophyllum, Tagetes y Thymophylla) entre los cuales suman 30-34 especies. Muchas especies se cultivan alrededor del mundo con fines ornamentales y por sus aceites esenciales, los cuales presentan propiedades medicinales, nutricionales, cosméticas y bioactivas. Se han realizado revisiones taxonómicas y filogenias moleculares para algunos de estos géneros en el pasado, pero estos trabajos se enfocaron principalmente en las especies que habitan en Norte y Centroamérica, por lo que las relaciones entre éstas y las especies argentinas no están esclarecidas. Además, los trabajos sobre anatomía para la tribu son escasos. Este proyecto propone realizar un estudio integrado sobre taxonomía, anatomía y filogenia para la tribu en Argentina, con el fin de lograr una mejor comprensión de su diversidad, historia evolutiva y distribución geográfica. Para el análisis taxonómico se realizará una revisión bibliográfica exhaustiva, se examinará material de herbario (incluyendo tipos), y se efectuarán viajes de campo para observar plantas en su hábitat natural y recolectar ejemplares para estudios morfológicos, anatómicos y moleculares. Tras delimitar y caracterizar las especies, se elaborarán claves para su identificación. Para cada taxón se aportará una lista de sinónimos, una descripción morfométrica ampliada, observaciones nomenclaturales, fenológicas y ecológicas, y un mapa de distribución. Se realizarán ilustraciones para aquellas especies sin iconografía previa. Se realizará un estudio anatómico de las láminas foliares de cada una de las especies de Tageteae en Argentina. Se describirán sus estructuras internas y se evaluarán posibles caracteres de valor taxonómico. Se realizará un análisis filogenético con datos moleculares para comprobar si cada uno de los géneros en estudio es monofilético al incluir a las especies argentinas, y establecer las relaciones filogenéticas entre las especies argentinas y sus congéneres. Se utilizarán regiones génicas de cloroplasto y de núcleo, seleccionadas a partir de estudios previos. Se extraerá, amplificará y secuenciará el ADN y se efectuarán análisis separados y combinados de las matrices de datos de cloroplasto y núcleo para evaluar posibles conflictos topológicos entre ellas e inferir relaciones filogenéticas robustas.</t>
  </si>
  <si>
    <t>Botánica Sistemática</t>
  </si>
  <si>
    <t>20020250400103BA</t>
  </si>
  <si>
    <t>MÜLLER</t>
  </si>
  <si>
    <t>Modos de representación de la filosofía en China e India. Estrategias antiguas y proyecciones contemporáneas.</t>
  </si>
  <si>
    <t>El objetivo general de este proyecto es indagar los modos de representación de la filosofía en India y China, en el doble sentido de buscar cómo se entendieron y se entienden a sí mismas y cómo han sido y son pensadas desde la tradición filosófica nacida en Europa. Este objetivo será abordado desde las perspectivas de la filosofía comparativa, los estudios poscoloniales y la filosofía intercultural. Para atender al modo en el cual se ha representado las filosofías de India y China en la bibliografía canónica de nuestro medio, buscamos pensar primero cómo se han representado a sí mismas en algunos textos clave que impactaron en la propia tradición, para apreciar de manera más patente las particularidades y diferencias en las representaciones forjadas desde la modernidad europea y que en gran medida siguen operando en la actualidad; solo en trabajos recientes comenzamos a ver que se presta atención a este desfase y se deja paulatinamente de lado la conceptualización de estas filosofías con categorías historiográficas propias de la tradición nacida en Europa para forjar nuevas categorías que integren las perspectivas de estas otras tradiciones. A la vez, buscamos entender las razones del poco impacto que este leve viraje tiene en la formación filosófica de nuestro medio y diseñar estrategias que mejoren esta carencia, de modo tal de contribuir a repensar nuestra propia actividad filosófica actual, insertada en un mundo multipolar.</t>
  </si>
  <si>
    <t>Filosofías de China e India</t>
  </si>
  <si>
    <t>20020250400104BA</t>
  </si>
  <si>
    <t>PIACQUADIO</t>
  </si>
  <si>
    <t>Revelaciones financieras relacionadas con la sostenibilidad. Desarrollo de parámetros de desempeño según el tipo de industria</t>
  </si>
  <si>
    <t>Proponemos analizar riesgos y oportunidades relacionados con la sostenibilidad según el tipo de industria y desarrollar parámetros de desempeño según la actividad económica</t>
  </si>
  <si>
    <t>20020250400106BA</t>
  </si>
  <si>
    <t>CZUCHLEJ</t>
  </si>
  <si>
    <t>El sistema endocannabinoide y el desarrollo gonadal en juveniles del pez Cichlasoma dimerus: efectos del plastificante bisfenol A</t>
  </si>
  <si>
    <t>El sistema endocannabinoide (ECS) es un sistema de señalización celular que desempeña un papel crucial en una amplia variedad de procesos fisiológicos y condiciones patológicas. En el ámbito de la ecotoxicología, que investiga los efectos de la exposición a compuestos de origen antropogénico, el hecho de que el ECS pueda ser objetivo de compuestos disruptores endocrinos lo convierte en un tema de estudio sumamente interesante. Actualmente, muchas de las sustancias que tienen estos efectos se reconocen como contaminantes comunes en los entornos. Uno de estos compuestos es el bisfenol A (BPA), monómero clave en la fabricación de plásticos y resinas. El objetivo general del presente proyecto es continuar con la línea de investigación, en el marco de la ecotoxicología acuática, que estudie los efectos de los contaminantes sobre los sistemas endocannabinoide y reproductor, en conjunto. Esta línea comenzó con el estudio de los efectos de la exposición al compuesto BPA en adultos del pez autóctono Cichlasoma dimerus sobre el ECS y su interrelación con el sistema reproductivo. En el marco de este proyecto se propones seguir profundizando los efectos de dicho contaminante sobre el ECS ahora en juveniles del pez Cichlasoma dimerus, en especial, durante el periodo de desarrollo gonadal.Se realizarán ensayos subcrónicos a concentraciones subletales y ecológicamente relevantes de BPA y solamente con el vehículo del BPA (control).  Al finalizar la exposición se sacrificarán los animales y se procesará la cabeza por un lado y el resto del cuerpo, por otro. Se realizará cuantificación de ARNm por PCR en tiempo real (qPCR) de los receptores y enzimas del ECS, sobre cDNA obtenido de cada fracción. Para evaluar las variaciones de variables reproductivas se realizarán y analizarán cortes histológicos en la fracción del cuerpo donde se desarrollan las gónadas, se cuantificará expresión de ARNm de enzimas de la síntesis de esteroides y se determinarán los niveles de esteroides sexuales en homogenatos por medio de ELISA. El análisis de los datos resultantes de las determinaciones se realizará utilizando software estadístico. Las comparaciones se realizarán entre los grupos expuestos y no expuestos al BPA dentro de cada sistema analizado. Luego se realizarán las comparaciones entre los resultados sobre las variables medidas entre los sistemas endocannabinoides y reproductor.</t>
  </si>
  <si>
    <t>Ecotoxicología acuática</t>
  </si>
  <si>
    <t>20020250400107BA</t>
  </si>
  <si>
    <t>IDOYAGA</t>
  </si>
  <si>
    <t>Ignacio Julio</t>
  </si>
  <si>
    <t>Laboratorios Remotos asistidos por Inteligencia Artificial (LR-IA): Transformaciones didácticas en la educación química en la Universidad</t>
  </si>
  <si>
    <t>La enseñanza universitaria de la química enfrenta el desafío persistente de mantener su dimensión experimental en contextos de creciente masividad, heterogeneidad estudiantil y restricciones estructurales. En este escenario, los laboratorios remotos asistidos por inteligencia artificial (LR-IA) emergen como una alternativa innovadora con potencial para enriquecer la enseñanza y el aprendizaje de la química, especialmente en entornos como el Ciclo Básico Común (CBC) de la Universidad de Buenos Aires. Este proyecto propone diseñar, implementar y evaluar una secuencia de enseñanza centrada en la temática de titulación ácido-base, integrada a un LR-IA desarrollado por el equipo, que permita a docentes y estudiantes interactuar con prácticas experimentales reales de manera asincrónica, personalizada y accesible.Desde un enfoque de investigación basada en diseño (IBD) y con una metodología mixta, se desarrollarán ciclos iterativos de análisis, implementación y evaluación, en colaboración con docentes del CBC. Se indagarán las prácticas docentes en torno al uso de LR-IA, las formas de apropiación por parte de los estudiantes, las dificultades emergentes y las transformaciones en las dinámicas de enseñanza y aprendizaje. La propuesta contempla la triangulación de datos cualitativos y cuantitativos, el uso de instrumentos validados y el análisis mediante software especializado.El proyecto se apoya en la experiencia acumulada del CIAEC y en colaboraciones internacionales con equipos de Costa Rica, Uruguay y España. Se espera generar conocimiento original sobre el uso didáctico de LR-IA, identificar principios de diseño transferibles, y contribuir a una transformación pedagógica en la enseñanza de las ciencias. Asimismo, se proyecta la transferencia de resultados hacia el propio CBC, otras unidades académicas de la UBA y el sistema universitario regional, promoviendo una educación científica más inclusiva, innovadora y sostenible.</t>
  </si>
  <si>
    <t>Didactica de las ciencias naturales</t>
  </si>
  <si>
    <t>20020250400108BA</t>
  </si>
  <si>
    <t>CADÚS</t>
  </si>
  <si>
    <t>Modernidades en la danza argentina: representaciones identitarias, estéticas y políticas en disputa (1900-1960)</t>
  </si>
  <si>
    <t>Este proyecto se propone indagar en las diferentes configuraciones estético-culturales a través de las cuales la danza constituyó y fue constituida por la modernidad en la Argentina, entre los años 1900 y 1960. En este momento, de constitución del campo de la danza académica en nuestro país, coexisten la creación y promoción de compañías estatales de danza escénica, así como la conformación de grupos independientes de danza moderna y la institucionalización de narrativas folklóricas. Sin embargo, si bien es posible reconocer ciertas características comunes en los distintos momentos sociopolíticos que abarcan este periodo, no es posible afirmar la existencia de un modelo único de modernidad al cual la danza y sus artistas se vinculen. En este sentido, no es posible ofrecer, de antemano, una definición única de modernidad. Así, nuestra propuesta inicial parte de la voluntad de estudiar cómo las distintas prácticas de la danza que conformaron el campo de este arte en la Argentina se vinculan con aspectos de la modernidad, considerando que los Estados y las identidades nacionales, así como las políticas culturales y la planificación estatal, son producto de la modernidad y la modernización del Estado. Para ello, proponemos una reflexión crítica sobre los procesos de construcción de modernidades en la danza en nuestro país, cuestionando la dependencia de teorías de las artes visuales o análisis de la danza desde el norte global. La propuesta se divide en tres ejes temáticos, a saber: los procesos de construcción de identidad en las prácticas de danza y la modernización del Estado; modernismos y modernidades en la danza; y la danza y la modernización técnica. Estos ejes permiten un análisis amplio y diversificado que busca generar materiales pedagógicos y discursos críticos para avanzar en la investigación sobre la danza argentina y latinoamericana.</t>
  </si>
  <si>
    <t>Historia cultural de la danza</t>
  </si>
  <si>
    <t>20020250400109BA</t>
  </si>
  <si>
    <t>SABIO Y GARCÍA</t>
  </si>
  <si>
    <t>Carmen Alejandra</t>
  </si>
  <si>
    <t>Evaluación de microorganismos potencialmente patógenos, origen y factores ambientales asociados en sistemas fluviales del Bajo Delta del Paraná</t>
  </si>
  <si>
    <t>Los ecosistemas acuáticos cercanos a zonas urbanas están particularmente expuestos a contaminantes de origen antrópico. Entre ellos, la contaminación fecal implica el ingreso de organismos potencialmente patógenos que representan un riesgo para la salud de quienes habitan las márgenes de estos cuerpos de agua o las frecuentan. Las enfermedades transmitidas por agua contaminada con patógenos de origen fecal causan millones de muertes al año en todo el mundo, pero a nivel regional se conoce poco sobre esta problemática desde una perspectiva ecológica. En el concepto ?Una sola Salud?, la Organización Mundial de la Salud reconoce el estrecho vínculo e interdependencia entre ambiente y salud de todos los organismos. En este marco, en este proyecto nos proponemos identificar y mapear la ocurrencia de organismos potencialmente patógenos de origen fecal, y evaluar cuáles son los principales factores que favorecen su ingreso y persistencia en las aguas de las primeras secciones de islas del Bajo Delta del Paraná.  Dicha región es la más poblada del Delta insular y sus pobladores viven en estrecha relación con el agua de sus ríos y arroyos que utilizan para distintas actividades productivas, recreativas, y ? en algunos casos- para consumo. Al mismo tiempo, en la región se desarrollan urbanizaciones y actividades productivas que representan posibles fuentes de contaminación fecal. Sin embargo, la información disponible sobre calidad del agua y presencia de patógenos en la región es limitada y fragmentada. En el marco de un proyecto UBACyT 2023 se realizaron 2 campañas en verano de 2024 y 2025, que mostraron que el 91% de los sitios analizados superaban los niveles guía para agua de uso recreativo, evidenciando un preocupante nivel de contaminación fecal en la región. A partir de muestras obtenidas en dicha campaña, también se comenzaron a analizar distintos factores antrópicos y naturales -como la predominancia de usos de la tierra, la hidrología y las características limnológicas del sistema- que ayudarán a comprender los mecanismos de ingreso y permanencia de esta contaminación. En este proyecto, proponemos continuar estos análisis, y sumar el análisis de la comunidad bacteriana, patógenos virales y marcadores que indican la fuente de contaminación fecal (MST). La información obtenida será relevante para que los organismos correspondientes diagramen y ejecuten medidas de mitigación.</t>
  </si>
  <si>
    <t>Limnología</t>
  </si>
  <si>
    <t>20020250400114BA</t>
  </si>
  <si>
    <t>RICHTER</t>
  </si>
  <si>
    <t>Nicolás Carlos</t>
  </si>
  <si>
    <t>Sociología de procesos educativos en prisión. Individuación y subjetivación de estudiantes y docentes del Programa UBA XXII</t>
  </si>
  <si>
    <t>En este proyecto Ubacyt nos proponemos analizar los procesos de individuación y subjetivación de docentes y estudiantes del Programa UBA XXII, indagando en las pruebas específicas que deben afrontar, y los cambios operados a nivel de la subjetividad a partir de su participación en el programa como proceso educativo. Nos preguntamos: ¿Cuáles son las pruebas específicas de docentes y estudiantes del Programa UBAXXII? ¿Qué relaciones existen con las pruebas comunes y los factores estructurales en sus procesos de individuación? ¿Cuáles son los acontecimientos significativos en los procesos educativos de docentes y estudiantes del programa? ¿Qué relaciones existen con las pruebas específicas en sus procesos de individuación? ¿Cuáles son las transformaciones que sufren las/os estudiantes desde que ingresan al programa hasta que se gradúan y recuperan la libertad? ¿Qué vinculaciones existen con los cambios operados a socialmente nivel estructural?El análisis será realizado en el marco de la teoría fundamentada. Tomamos de la perspectiva etnosociológica la vocación por indagar en la intersección entre biografía e historia, entre macro, meso y microcosmos. La entrevista semiestructurada permitirá construir datos en torno a las experiencias y procesos de individuación de estudiantes y docentes en dicho programa. A partir de la entrevista, la perspectiva sociológica de la individuación se ajusta a la exigencia de dar cuenta del trabajo de los actores sobre sí mismos y la distancia que establecen con los roles que les son exigidos socialmente. Bajo esta matriz, la entrevista semiestructurada permite describir detalladamente las distintas relaciones existentes entre fenómenos estructurales y experiencias individuales, y habilita la interpretación de los diferenciales de márgenes de acción resultantes. El universo de estudio está constituido por: a) docentes del Programa UBA XXII; b) estudiantes del Programa UBA XXII. Con esto se pretende alcanzar la mayor cantidad posible de visiones sobre el fenómeno en estudio. Al tratarse de un diseño flexible, estará abierto a criterios emergentes del trabajo de campo. Por intermedio de contactos, se estima realizar, a partir del muestreo mencionado, 14 entrevistas a docentes y 14 entrevistas a estudiantes. El análisis de los datos y la presentación de los resultados se realizarán con la asistencia del programa Atlas.ti.</t>
  </si>
  <si>
    <t>PLANES,  César Angel</t>
  </si>
  <si>
    <t>20020250400115BA</t>
  </si>
  <si>
    <t>DIAZ DE ASTARLOA</t>
  </si>
  <si>
    <t>Bernardo</t>
  </si>
  <si>
    <t>El retorno del proteccionismo global y la política comercial argentina</t>
  </si>
  <si>
    <t>El presente proyecto tiene como objetivo general contribuir al entendimiento de los impactos de la política comercial argentina en las últimas 2 décadas para contribuir en el diseño de una estrategia de política comercial que sea consistente con las necesidades de desarrollo productivo del país. Específicamente, el proyecto busca caracterizar las principales tendencias internacionales, evaluar la posición relativa del país y analizar las posibilidades y límites que impone el marco institucional del Mercosur. La evidencia generada será relevante para orientar el diseño de una política comercial acorde a los desafíos actuales de la economía argentina. Lejos de proponer una solución única o universal, el proyecto apunta a abrir el debate sobre distintas alternativas de política comercial, considerando sus fundamentos empíricos, sus condiciones de implementación y sus eventuales consecuencias.</t>
  </si>
  <si>
    <t>Política comercial</t>
  </si>
  <si>
    <t>20020250400116BA</t>
  </si>
  <si>
    <t>GARCÉS</t>
  </si>
  <si>
    <t>Desarrollo de nanomicelas para el tratamiento de injurias pulmonares causadas por contaminantes ambientales</t>
  </si>
  <si>
    <t>XXXX</t>
  </si>
  <si>
    <t>20020250400117BA</t>
  </si>
  <si>
    <t>CASTRO PARODI</t>
  </si>
  <si>
    <t>Mauricio Omar</t>
  </si>
  <si>
    <t>AQP3 y estrés hiperosmolar en el amnios: un posible eje en la fisiopatología del oligohidramnios</t>
  </si>
  <si>
    <t>Es necesario un fluido amniótico normal en cuanto a su composición y volumen, para un correcto crecimiento y desarrollo del feto. A medida que progresa el embarazo, el transporte de agua a través de las membranas fetales aumenta, pudiéndose transportar hasta 400 ml de agua por día. Este movimiento de agua está dirigido por un gradiente osmótico generado por las diferencias de omolaridad entre el fluido amniótico (255 mOsm/kg) y la sangre fetal (280 mOsm/kg). Se ha propuesto que este transporte de agua transmembrana estaría mediado por AQPs, y, además, que alteraciones en la expresión de estas proteínas podrían estar relacionadas con el desarrollo de patologías en donde se encuentra alterado el volumen de fluido amniótico (oligo y polihidramnios). Nuestra hipótesis es que las AQP presentes en el amnios humano regulan de manera cooperativa la homeostasis del fluido amniótico. Así, cambios en la osmolaridad del fluido amniótico modifican la expresión de acuaporinas con el fin de regular el volumen del fluido amniótico, y evitan la muerte de las células amnióticas. De esta manera los cambios observados en la expresión de acuaporinas en patologías como los oligo y polihidramnios, son un mecanismo compensatorio de las células amnióticas para llevar a cabo la gestación. Sin embargo, la falta de respuesta de la AQP3 ante la hiperosmolaridad en oligohidramnios, exacerbarían el estrés de retículo que llevaría apoptosis de las células amnióticas y produciendo la liberación al medio vesículas extracelulares (VE). Estas VE impactarían negativamente en las células vecinas. En este trabajo, nuestro objetivo es evaluar el rol de la AQP3 en células amnióticas expuestas a estrés hiperosmolar.</t>
  </si>
  <si>
    <t>placenta humana</t>
  </si>
  <si>
    <t>20020250400118BA</t>
  </si>
  <si>
    <t>JULIANO</t>
  </si>
  <si>
    <t>Impacto de la intensificación en lechería sobre el bienestar animal en tambos pastoriles</t>
  </si>
  <si>
    <t>La intensificación de tambos es un fenómeno que ocurre en muchos países productores de leche, entre ellos la Argentina. Esta se refiere a aumentos en la productividad por unidad de recurso limitante, y en los tambos pastoriles dicho recurso es la tierra. Los productores utilizan distintas estrategias para intensificar sus sistemas productivos, aunque por lo general a medida que aumenta la intensificación también aumenta el número de animales en el tambo. La falta de infraestructura necesaria conforme aumenta la intensificación de los tambos puede afectar el bienestar animal en sus múltiples dimensiones. El bienestar animal adquiere cada vez mayor relevancia en los sistemas productivos. El modelo de los 5 dominios explora el bienestar animal en los siguientes aspectos: nutrición, ambiente físico, salud, interacciones comportamentales y mentales. En este proyecto evaluamos los efectos de la intensificación sobre el bienestar animal en sistemas pastoriles, tanto en tambos con ordeño mecanizado como con ordeño robótico. Planteamos la generación de un índice de bienestar animal para tambos pastoriles, y la evaluación del bienestar animal a medida que aumenta el nivel de intensificación. Además, en los tambos robóticos analizaremos el rol que tiene la adopción de la tecnología (robot, sensores) para monitorear y detectar enfermedades en forma anticipada, y cómo esto impacta en el bienestar animal. Para ello se realizarán registros in situ de indicadores de bienestar animal y se recolectar información productiva en tambos de la Cuenca Abasto (Pcia. de Buenos Aires). Los resultados aportarán información inédita sobre el nivel de bienestar animal, un índice validado para sistemas pastoriles, identificarán factores críticos, y contribuirán a identificar estrategias de manejo para lograr una ?intensificacion sustentable? en los tambos pastoriles de diferentes cuencas lecheras de Argentina.</t>
  </si>
  <si>
    <t>Lecheria</t>
  </si>
  <si>
    <t>20020250400120BA</t>
  </si>
  <si>
    <t>MARTÍNEZ</t>
  </si>
  <si>
    <t>Margarita Ana Cristina</t>
  </si>
  <si>
    <t>Crisis de la subjetividad y los espacios en el contexto tecnológico contemporáneo.</t>
  </si>
  <si>
    <t>Profundizando las líneas de investigación de nuestro proyecto previo, este proyecto se propone hacer un seguimiento de los espacios urbanos contemporáneos como sede de los intercambios políticos y afectivos en tanto que continuación de los intercambios en la virtualidad (y no a la inversa). Será un objetivo primario evaluar los alcances y significaciones teórico-críticas, pero también vivenciales, de las mutaciones de las ciudades en los últimos años atendiendo a la idea de la caída de las viejas paredes y su reemplazo por las redes -sobre todo a partir de la pandemia. Evaluaremos cómo la noción de crisis o catástrofe modificó el sustrato en el cual se despliegan los vínculos políticos entre los individuos y cómo la aparición de modalidades de gestión biopolítica mediante plataformas impacta en una mayor atomización social. También formularemos hipótesis acerca de los modos en los cuales los individuos construyen su subjetividad en el marco de los espacios tecnológicos.</t>
  </si>
  <si>
    <t>Análisis cultural</t>
  </si>
  <si>
    <t>20020250400124BA</t>
  </si>
  <si>
    <t>LAMBERTI</t>
  </si>
  <si>
    <t>Maria Clara Isabel</t>
  </si>
  <si>
    <t>Construyendo comunidades resilientes: contribuciones desde la academia para el monitoreo de gases volcánicos-hidrotermales en Argentina</t>
  </si>
  <si>
    <t>Este proyecto propone dar continuidad al trabajo iniciado en 2019 en la localidad de Copahue, provincia de Neuquén, situada sobre uno de los campos geotérmicos más importantes del país. La aparición de fumarolas en zonas donde se emplazan viviendas y emprendimientos turísticos generó preocupación en la comunidad local, lo que motivó el inicio de una evaluación de la peligrosidad asociada a la emisión de gases volcánicos-hidrotermales.Durante la etapa inicial, financiada parcialmente por el programa UBANEX, se llevaron a cabo cuatro campañas de medición entre 2019 y 2022. Estas incluyeron: i) estudios geoquímicos de los gases emitidos; ii) entrevistas a pobladores para conocer el impacto de las emisiones sobre viviendas y bienes personales; y iii) el diseño y desarrollo de dos equipos para medir, en interiores, la temperatura ambiente y la concentración de los dos principales gases volcánicos-hidrotermales presentes en Copahue (CO2 y H2S).El presente proyecto busca profundizar el análisis de los datos ya recolectados mediante nuevas metodologías. Se prevé realizar dos campañas de campo en 2026 y 2027. Se plantea generar nuevos mapas de flujo difuso de CO2 y temperatura del suelo, repetir las mediciones en interiores y comenzar un monitoreo de largo plazo en dos sitios de control, con equipos ya disponibles, con miras a establecer un sistema de monitoreo de concentración de gases volcánicos - hidrotermales. También se propone desarrollar un modelo numérico de acumulación y dispersión de las emisiones gaseosas, e investigar en detalle los mecanismos de ingreso de los gases al interior de las construcciones. Finalmente, se impulsará una instancia de devolución y diálogo con la comunidad, para comunicar los resultados obtenidos y compartir herramientas que permitan mejorar la comprensión y gestión del riesgo asociado. El enfoque interdisciplinario se sostendrá mediante la colaboración entre docentes, investigadores, estudiantes y habitantes de Copahue.</t>
  </si>
  <si>
    <t>Riesgo volcánico: Impacto de la emisión de gases volcánicos-hidrotermales</t>
  </si>
  <si>
    <t>20020250400126BA</t>
  </si>
  <si>
    <t>Candela</t>
  </si>
  <si>
    <t>Participación sistema colinérgico del claustrum en la reconsolidación de una memoria de largo término</t>
  </si>
  <si>
    <t>El claustrum es una estructura subcortical delgada y altamente conectada con múltiples regiones corticales y subcorticales, incluida una fuerte inervación colinérgica. A pesar del creciente interés en su estudio, su rol en la memoria, particularmente en la reconsolidación, sigue siendo poco explorado. Este proceso ocurre cuando una memoria previamente consolidada es reactivada, entrando en un estado lábil que requiere ser estabilizado nuevamente, abriendo la posibilidad de su actualización. Investigaciones recientes sugieren que el claustrum podría estar implicado en la formación y modificación de memorias, y que su disfunción se relaciona con trastornos neurológicos y neurodegenerativos.Nuestro grupo ha aportado evidencia inicial sobre la participación del claustrum en procesos mnésicos, mediante su inhibición farmacológica tras la reactivación de una memoria. Este proyecto parte de la hipótesis de que el tono colinérgico del claustrum es fundamental para la reconsolidación de la memoria. Nuestros objetivos generales son: caracterizar neurofarmacológicamente los receptores colinérgicos implicados en dicho proceso y evaluar la influencia de las vías colinérgicas que conectan al claustrum con el hipocampo y la amígdala. Para ello, combinaremos intervenciones farmacológicas y herramientas quimiogenéticas en tareas comportamentales bien establecidas. Además, el proyecto se realizará con ratones macho y hembra por separado, con el fin de evaluar el impacto del sexo en los procesos estudiados.A largo plazo, este trabajo busca establecer una base para extender estos estudios a modelos de enfermedades neurodegenerativas como el Alzheimer, contribuyendo así a identificar posibles blancos terapéuticos basados en la modulación del sistema colinérgico claustral.</t>
  </si>
  <si>
    <t>KRAWCZYK,  María Del Carmen</t>
  </si>
  <si>
    <t>20020250400127BA</t>
  </si>
  <si>
    <t>BARBERIS</t>
  </si>
  <si>
    <t>Sergio Daniel</t>
  </si>
  <si>
    <t>Diseño, aplicación y contrastación de marcos metateóricos para las ciencias biológicas</t>
  </si>
  <si>
    <t>Los objetivos que guían la presente propuesta de investigación son los siguientes: Extender la aplicación de diversos marcos metateóricos generales, en particular del estructuralismo metateórico y del nuevo mecanicismo, a nuevas teorías dentro de la biología, mostrando en el proceso que las supuestas peculiaridades de la biología no son talesProponer mejoras en el diseño de las propias metateorías a partir de los resultados obtenidos en el apartado anteriorAplicar las herramientas para la contrastación de reconstrucciones a nuevos casos, así como extenderlas a nuevos ámbitos, como ser, a la enseñanza de la filosofía.</t>
  </si>
  <si>
    <t>Filosofía de la Biología</t>
  </si>
  <si>
    <t>20020250500001BA</t>
  </si>
  <si>
    <t>UBACYT 2026 Mod II - Conf 2</t>
  </si>
  <si>
    <t>SEGURA BORDENAVE-GASSEDAT</t>
  </si>
  <si>
    <t>DETERMINANTES DE LA INVERSIÓN DE CAPITAL EN LA RAMA HIDROCARBURÍFERA ARGENTINA. Diagnóstico actual y perspectivas (2008 a la actualidad).</t>
  </si>
  <si>
    <t>Este proyecto de investigación se centra en analizar los determinantes de la inversión de capital en la industria de hidrocarburos en Argentina desde 2008 hasta la actualidad, en un contexto de crisis energética y deficiencia en inversiones. La investigación aborda el rol del Estado en la propiedad, regulación y distribución de la renta hidrocarburífera, considerando las transformaciones en la propiedad del sector (privatización, reestatización, asociaciones con privados) y su impacto en las inversiones y reservas. Se diferencia entre inversión en exploración y explotación, evaluando cómo estas afectan la vida útil de las reservas y la capacidad productiva, especialmente en hidrocarburos no convencionales y métodos offshore, con atención a los aspectos medioambientales.Para ello el proyecto propone analizar y profundizar la relación entre los precios internacionales del petróleo, la inversión y la acción estatal, en un marco teórico que contrasta las perspectivas clásicas, neoclásicas y marxistas sobre la renta de recursos no renovables como los hidrocarburos. Se busca entender cómo las fluctuaciones en precios y las decisiones de inversión influyen en la acumulación global y en la distribución de la renta, considerando las tendencias internacionales y las políticas nacionales, incluyendo regulaciones, tipos de cambio y mecanismos de financiamiento.El proyecto cuenta con antecedentes académicos y publicaciones previas de sus investigadores, quienes aportan desde distintas disciplinas como economía política, sociología y antropología, y tiene como objetivo final contribuir a la comprensión del papel del Estado en la industria hidrocarburífera argentina, promoviendo la difusión de resultados a través de actividades académicas, congresos y publicaciones.</t>
  </si>
  <si>
    <t>Renta hidcoraburífera</t>
  </si>
  <si>
    <t>20020250500002BA</t>
  </si>
  <si>
    <t>PIQUÉ</t>
  </si>
  <si>
    <t>Sobre el objeto de la economía (política) y su lugar en el mundo de las ciencias y la filosofía. Revisión de los principales debates de fines del siglo XIX.</t>
  </si>
  <si>
    <t>El proyecto se propone contribuir a la comprensión de los debates sobre el objeto de la economía (política) y su lugar en el mundo de las ciencias y de la filosofía protagonizados por las principales corrientes económicas de las últimas décadas del siglo XIX en Europa occidental.Se abordan para ellos las tres corrientes protagonistas de la época, aquellas que cuestionaron el legado de la economía política ?clásica?, con la intención ubicar a la ciencia económica a la altura de las nuevas exigencias teóricas e históricas de la época: el proyecto de crítica de la economía política de Marx (y, como subproducto de este, el marxismo en Alemania y Austria), el proyecto de Economics marginalista-neoclásica especialmente en Inglaterra, pero también en Suiza y Austria, y el proyecto de la Nationalökonomie liderado por la Joven Escuela Histórica Alemana de Economistas. Respecto a la empresa teórica de Karl Marx, se apunta a recapitular su crítica juvenil a la filosofía del derecho hegeliana, la transformación del objeto y método de la economía política propuesta por el autor y la continuación de su proyecto científico por parte de sus principales discípulos y continuadores en Alemania y Austria en las últimas décadas del siglo XIX. Respecto a la corriente marginalista-neoclásica, se exploran las diferencias teórico-metodológicas que propusieron sus fundadores con respecto a la ciencia desarrollada por los economistas políticos ?clásicos? y la conexión de esas diferencias con las nuevas tendencias prevalecientes en las ciencias naturales y en la lógica de la época. Respecto a la corriente historicista, se indaga sobre las diferencias teóricas-metodológicas que estos plantearon respecto de las doctrinas de la economía política clásica, marxista y marginalista y la conexión con las nuevas tendencias filosóficas y de las nacientes ?ciencias sociales? de la época. Se espera, a la luz de los objetivos específicos mencionados, exponer los avances y retrocesos teóricos contenidos en tales debates en el período de estudio.El proyecto propuesto está integrado por especialistas formados en cada una de estas corrientes de la historia del pensamiento económico. Se realizarán reuniones periódicas para compartir y discutir los resultados de investigación de los diferentes subequipos, de modo de poder reflexionar colectivamente sobre continuidades y discontinuidades entre cada una de estas etapas.</t>
  </si>
  <si>
    <t>Historia del Pensamiento Económico</t>
  </si>
  <si>
    <t>HABERFELD,  Leandro Ernesto</t>
  </si>
  <si>
    <t>20020250500003BA</t>
  </si>
  <si>
    <t>LANZELOTTI</t>
  </si>
  <si>
    <t>Sonia Laura</t>
  </si>
  <si>
    <t>Producción agrícola, circulación y consumo en el sector central del valle de Yocavil</t>
  </si>
  <si>
    <t>Este proyecto tiene como objetivo principal aportar información sobre las características particulares de la organización socioeconómica en torno a la producción agrícola de las sociedades que ocuparon el sector central del valle de Yocavil desde las primeras sociedades sedentarias del primer milenio hasta el contacto con la sociedad europea. Sostenemos que el proceso sociohistórico y las estructuraciones económicas se observan, arqueológicamente, como transformaciones paulatinas en las modalidades de ocupación del espacio previo, dejando nuevas y sucesivas improntas características en el paisaje. Se trabajará sobre ambas márgenes del río Santa María a la altura de los poblados prehispánicos de La Ventanita de Fuerte Quemado, hacia el oeste, y de Masao, al este. De este modo, se incluyen intencionalmente un sector de cumbre y ladera del Aconquija, el piedemonte, las Tierras Malas (o badlands), el fondo de valle, el piedemonte occidental y la Sierra del Cajón, articulando la diversidad de recursos hídricos, geoformas y microambientes resultantes de la topografía. Como fuente de información de incluirán los registros existentes sobre los sitios referidos disponible en archivos documentales (libretas de campo e imágenes antiguas) y publicaciones que abordaron los conjuntos materiales procedentes de estos lugares, como así también el análisis de fuentes etnohistóricas disponibles, información referida a la organización, materialidad y/o prácticas económicas tradicionales de los valles calchaquíes en general y de Yocavil en particular. También se realizarán estudios específicos sobre las características tecnológicas de la infraestructura agrícola, se modelarán y se evaluarán modelos de circulación e interacción entre poblados y áreas de producción agrícola desde la perspectiva de la arqueología del paisaje.</t>
  </si>
  <si>
    <t>20020250500004BA</t>
  </si>
  <si>
    <t>GÓMEZ OCAMPO</t>
  </si>
  <si>
    <t>Jorge Gabriel</t>
  </si>
  <si>
    <t>Proteínas reguladoras de la señalización lumínica y su impacto sobre la productividad de los cultivos</t>
  </si>
  <si>
    <t>La creciente variabilidad climática y la intensificación agrícola exponen a los cultivos a múltiples factores de estrés, como altas temperaturas y ataques de patógenos. Estas condiciones afectan severamente la productividad de especies clave como el tomate (Solanum lycopersicum) y la papa (Solanum tuberosum). Frente a estos desafíos, resulta prioritario comprender los mecanismos fisiológicos y moleculares que regulan la respuesta y adaptación de las plantas a distintos tipos de estrés, con el objetivo de desarrollar variedades más resilientes. Las proteínas BBX, una familia de factores de transcripción que contienen dominios B-BOX, participan en la integración de señales ambientales y hormonales que regulan el desarrollo vegetal. Diversos estudios en Arabidopsis thaliana han implicado a algunas BBX en las respuestas a luz, temperatura y factores bióticos, aunque su función en cultivos como tomate y papa aún se conoce poco. Este proyecto se propone generar un marco conceptual y experimental que permita dilucidar la relevancia funcional de las BBX en la respuesta de solanáceas al estrés lumínico, térmico y biótico. Para ello, se emplearán líneas mutantes nulas de tomate y líneas sobreexpresantes en papa, que serán evaluadas bajo condiciones controladas y de estrés. Se analizarán variables morfológicas, fisiológicas y moleculares, incluyendo crecimiento, arquitectura, tasas de fotosíntesis, transpiración, conductancia estomática, pigmentación, acumulación de metabolitos secundarios y expresión de genes marcadores asociados a distintos tipos de estrés. Los resultados permitirán identificar nuevas funciones de genes BBX en estos cultivos y avanzar en la comprensión de los mecanismos que regulan su adaptación frente a estreses combinados. El conocimiento generado constituirá una base sólida para el desarrollo futuro de estrategias de mejoramiento y edición génica orientadas a incrementar la tolerancia de los cultivos a condiciones ambientales adversas, contribuyendo así a una agricultura más sostenible y resiliente.</t>
  </si>
  <si>
    <t>Fisiología vegetal</t>
  </si>
  <si>
    <t>20020250500005BA</t>
  </si>
  <si>
    <t>MALAVERT PINEDA</t>
  </si>
  <si>
    <t>Cristian Jonatan</t>
  </si>
  <si>
    <t>Desarrollo de un modelo predictivo como ayuda para la toma de decisiones en el control de malezas problemáticas de invierno (Conyza bonaerensis) y verano (Echinochloa crus-galli) en cultivos extensivos de la zona pampeana</t>
  </si>
  <si>
    <t>El proyecto propone desarrollar un modelo predictivo que ayude en la toma de decisiones para controlar malezas problemáticas de invierno (Conyza bonaerensis) y verano (Echinochloa crus-galli) en cultivos extensivos de la región pampeana. La creciente resistencia de malezas a herbicidas y la necesidad de reducir el uso de agroquímicos hacen urgente diseñar estrategias de manejo más racionales. Se destaca la importancia de comprender procesos biológicos clave como la dormición y la germinación de semillas, ya que la emergencia de plántulas es el momento más efectivo para su control.El proyecto plantea estudiar cómo la temperatura, la disponibilidad hídrica y estímulos lumínicos regulan los cambios en el nivel de dormición en estas especies, formulando hipótesis sobre los mecanismos de salida e inducción en dormición primaria y secundaria. A partir de estos estudios, se parametrizarán modelos mecanísticos capaces de predecir ventanas de emergencia en campo.Se planean experimentos en condiciones controladas para establecer relaciones funcionales entre temperatura, humedad del suelo, luz y germinación. Posteriormente, se validarán los modelos con datos de emergencia obtenidos en ensayos a campo en distintas localidades, utilizando diferentes prácticas de labranza. Como resultado final, se generará una herramienta digital (web o app) que permita pronosticar las ventanas de emergencia de malezas, optimizando así los momentos de aplicación de herbicidas y reduciendo el impacto ambiental.El equipo de trabajo tiene antecedentes sólidos en modelización de dormición y germinación de semillas, destacándose desarrollos previos en Polygonum aviculare y Amaranthus hybridus. Las metodologías propuestas incluyen ensayos de dormición bajo distintas condiciones térmicas e hídricas, análisis de sensibilidad a la luz y a temperaturas alternadas, y generación de modelos predictivos a campo. La transferencia de resultados apunta a productores, asesores técnicos, grupos de investigación y empresas del agro, mediante capacitaciones, manuales de uso y aplicaciones digitales, con el objetivo de facilitar el manejo sustentable de malezas.</t>
  </si>
  <si>
    <t>Ecofisiología de semillas</t>
  </si>
  <si>
    <t>20020250500008BA</t>
  </si>
  <si>
    <t>GALLELLI</t>
  </si>
  <si>
    <t>Selección espermática mediante dispositivos basados en microfluídica y evaluación de su impacto en la calidad seminal de muestras congeladas-descongeladas en caninos y felinos</t>
  </si>
  <si>
    <t>Los métodos de selección espermática permiten separar a las subpoblaciones de espermatozoides o incluso a un único espermatozoide de adecuada calidad, a partir de una muestra dada. Los mismos son beneficiosos para posterior aplicación de biotecnologías (criopreservación e inseminación artificial, FIV, ICSI), ya que no solo mejoran una muestra de semen seleccionando a los espermatozoides con mejores atributos, sino que también permiten remover células apoptóticas o dañadas, restos celulares y otras células contaminantes, al igual que el plasma seminal; elementos que predisponen a la formación de ROS durante la criopreservación. Contemplando que la obtención de semen por cortes de epidídimo es un método de habitual uso en felinos domésticos/silvestres y que el mismo conlleva contaminación de la muestra con glóbulos rojos, células epiteliales y detritus, la selección espermática para depurar estos contaminantes, cobra especial interés. La selección espermática basada en microfluídica, es un método desarrollado en los últimos años, que consume poco volumen de muestra, no requiere centrifugación y es de fácil realización. Su uso se ha implementado en equinos, bovinos y humanos, mejorando la calidad espermática y reduciendo la contaminación del semen. Por lo tanto, se propone evaluar la utilidad de dispositivos basados en microfluídica para mejorar la calidad seminal, y analizar su impacto en la calidad de muestras congeladas-descongeladas obtenidas tanto de perros como de gatos.</t>
  </si>
  <si>
    <t>reproduccion</t>
  </si>
  <si>
    <t>ALLERA,  Cecilia Celeste</t>
  </si>
  <si>
    <t>20020250500009BA</t>
  </si>
  <si>
    <t>CHALKHO</t>
  </si>
  <si>
    <t>Rosa Judith</t>
  </si>
  <si>
    <t>Entre el artesanado, los oficios y el diseño: nuevas aproximaciones analíticas y opciones historiográficas en torno a la música, la escenografía y el vestuario en el cine clásico argentino (1933-1959)</t>
  </si>
  <si>
    <t>El proyecto se propone estudiar cómo los diseños contribuyeron a la realización del cine argentino clásico, desde su industrialización en 1933 hasta el agotamiento del modelo en 1959. Con un enfoque interdisciplinario, se examina el sistema de trabajo, creación y producción material de los diseños visuales y sonoros -en particular, música, escenografía y vestuario-, a partir de trayectorias profesionales específicas, considerando técnicas, materiales y condicionamientos. Asimismo, se busca interpretar cómo las representaciones cinematográficas dialogaron con los consumos populares. Nos interesa visibilizar quiénes fueron las y los diseñadores del cine argentino, sus formaciones y modos de intervenir en la producción, así como analizar cómo sus trayectorias se articularon con las de figuras más visibles, como directores, intérpretes o productores. El proyecto parte de una vacancia en la historiografía del cine argentino y en los estudios de diseño: la escasa atención a los agentes técnicos y creativos del "detrás de escena" y a las condiciones materiales de producción durante el período industrial. El objetivo es comprender cómo estos cuadros creativos, a menudo considerados subordinados, fueron fundamentales para la construcción estética y narrativa del cine argentino, en relación con sus dimensiones industriales y comerciales. El corpus estará compuesto por películas representativas del período y se complementará con el análisis de fuentes primarias (créditos, guiones, contratos, entrevistas, archivos gráficos y hemerográficos), a fin de identificar patrones, relaciones entre oficios, vínculos con géneros cinematográficos y formas de representación. El estudio incluirá también las articulaciones entre estos diseños y otras industrias culturales como la moda, la música popular o la gráfica. El proyecto da continuidad a investigaciones previas del equipo sobre diseño escenográfico, arquitectónico, de indumentaria y sonoro, y busca aportar al análisis histórico de los modos de producción cultural en la Argentina moderna, considerando tanto mediaciones estéticas como condiciones laborales.</t>
  </si>
  <si>
    <t>Historia del cine y los diseños</t>
  </si>
  <si>
    <t>AIMARETTI,  María Gabriela</t>
  </si>
  <si>
    <t>20020250500010BA</t>
  </si>
  <si>
    <t>SINGER</t>
  </si>
  <si>
    <t>Mariela</t>
  </si>
  <si>
    <t>Cuerpos, arteactivismo y repertorios de acción colectiva. El reciente ciclo de protestas feministas y lgbtqi+ en el Sur Latinoamericano y la reacción conservadora contemporánea</t>
  </si>
  <si>
    <t>El presente proyecto es una continuación del UBACyT 2023-2025 20020220400147BA, en el que analizamos repertorios de acción colectiva en el sur de América Latina en el reciente ciclo de protestas feministas, haciendo foco en dimensiones vinculadas a la corporalidad y a resistencias arteactivistas. Dada la riqueza del objeto de estudio y la relevancia que han adquirido los feminismos y movimientos lgbtqi+ como principal sujeto de ataque de las derechas contemporáneas; el presente proyecto propone profundizar la indagación formulada y complementarla con el análisis de las políticas antigénero desplegadas por la reacción ultraconservadora. En el ciclo de protesta de la última década, designado como ?cuarta ola? o ?marea feminista?, las formas de acción colectiva y de protesta social han asumido dinámicas variadas y singulares, como respuesta a los proyectos de ajuste estructural, lógicas extractivistas y políticas neoconservadoras impulsadas por el capitalismo contemporáneo. No obstante su heterogeneidad, un rasgo común de estas resistencias es la apuesta por modalidades más democráticas de organización y de lucha, que asumen a los cuerpos-territorios como terrenos fundamentales de disputa y de experimentación estético-política. A la vez, las derechas neoconservadoras a nivel global vienen privilegiando el ataque a estos activismos, en términos de un combate a la (denominada) ?ideología de género?. En este sentido nos preguntamos: ¿de qué modo las prácticas y experiencias potenciadas en el último ciclo de protesta feminista y lgbtqi+ dan cuenta de formas renovadas y transformadoras de practicar la política y la democracia? ¿Qué prácticas políticas y discursivas se hacen presentes en las derechas contemporáneas en su ataque a la ?ideología de género?? Partimos de sistematizar rasgos que comparten colectivos feministas y lgbtqi+ de diversos territorios: la importancia de los cuerpos en el espacio público; el activismo en red; el internacionalismo de las luchas; y la utilización de recursos de performance y estrategias arteactivistas. A la vez, nos proponemos sistematizar políticas y discursos antigénero de las derechas contemporáneas. El proyecto se centra en el estudio de las luchas desplegadas desde 2015 en la Argentina, y abordamos también repertorios de acción colectiva de otros países del sur de América, puntualmente, Brasil y Chile. El plan de trabajo se basa en un enfoque metodológico cualitativo que sigue lineamientos de las epistemologías feministas.</t>
  </si>
  <si>
    <t>Cuerpos, arteactivismos y feminismos</t>
  </si>
  <si>
    <t>20020250500011BA</t>
  </si>
  <si>
    <t>WATSON</t>
  </si>
  <si>
    <t>Dana Zoe</t>
  </si>
  <si>
    <t>Histaminosis: percepciones de los consultantes y formulación de una galletita saludable para el tratamiento dietoterápico</t>
  </si>
  <si>
    <t>Introducción: La histaminosis es una condición que se produce por acumulación de histamina en el organismo por sobreproducción (mastocitosis y Síndrome de Activación Mastocitaria), liberación de histamina (histaminosis endógena) o déficit en la eliminación de la histamina proveniente de los alimentos (histaminosis exógena, de origen genético por alteraciones de la enzima diamino oxidasa -DAO- o adquirido por el uso crónico de medicación que bloquea la actividad de la enzima DAO o resecciones o enfermedades intestinales). En 2023 se incluye la histaminosis en la Ley 26.689 de Enfermedades Poco Frecuentes. El marco legal promueve que se lleven a cabo investigaciones acerca de las patologías que quedan abarcadas. Objetivo general: Relevar las percepciones de las personas con diagnóstico de histaminosis y formular una galletita saludable para el tratamiento dietoterápico.Metodología: DIseño observacional, transversal, descriptivo y analítico. Constará de tres etapas.1- Realización de base de datos de alimentos para el tratamiento dietoterápico: mediante revisión bibliográfica a partir de la literatura disponible. Los alimentos serán clasificados en: a-Con elevado contenido de histamina; b-Con elevado contenido de otras aminas (como putrescina y cadaverina); c-Que provoquen el bloqueo de la actividad de la enzima DAO; d-Que promuevan la liberación de histamina endógena.2- Metodología cuantitativa: Entrevistas en profundidad a personas con histaminosis para conocer las percepciones y representaciones en relación con su experiencia, obtención del diagnóstico y aspectos al realizar el tratamiento dietoterápico. 3- Metodología cuantitativa: Formulación y análisis sensorial de una galletita saludable con aporte de calcio, con reducción del contenido de sodio y apto para el tratamiento dietoterápico.</t>
  </si>
  <si>
    <t>20020250500012BA</t>
  </si>
  <si>
    <t>DUHALDE VEGA</t>
  </si>
  <si>
    <t>Maite</t>
  </si>
  <si>
    <t>Estudio de la actividad de células dendríticas en la enfermedad hepática asociada a disfunción metabólica y su modulación como posible blanco terapeútico.</t>
  </si>
  <si>
    <t>La MASLD es un importante problema de salud mundial para el que no existen tratamientos eficaces. Inicia como una acumulación aislada de lípidos en el hígado que, con el tiempo, puede provocar inflamación y fibrosis. Esta progresión se asocia con una disfunción en la homeostasis de la glucosa y los lípidos hepáticos. Sin embargo, los mecanismos que impulsan la activación del sistema inmunológico hepático y la progresión de esteatosis siguen siendo poco conocidos. Recientemente se identificaron a las DC hepáticas como una población inmune clave asociada con MASLD en humanos y en modelos animales. Sin embargo, no existen estudios que hayan evaluado de manera directa el papel de subpoblaciones de DCs como las cDC2 en la patogenia de la MASLD. La presente propuesta tiene como objetivo analizar la modulación de la actividad proinflamatoria de las cDC hepáticas, como blanco terapéutico innovador para el tratamiento en MASLD.</t>
  </si>
  <si>
    <t>Inmunologia</t>
  </si>
  <si>
    <t>20020250500013BA</t>
  </si>
  <si>
    <t>DRUILLE</t>
  </si>
  <si>
    <t>Magdalena</t>
  </si>
  <si>
    <t>Comunidades de hongos micorrícicos arbusculares en pastizales degradados de la Pampa Deprimida: estructura, funcionamiento e impacto de la inoculación en la eficiencia del uso del agua</t>
  </si>
  <si>
    <t>La restauración de pastizales pretende recuperar la composición florística original de ambientes altamente degradados. Sin embargo, su éxito suele ser parcial, posiblemente por la escasa atención prestada a la recuperación de los microorganismos benéficos del suelo, afectados por las prácticas de manejo. Entre ellos, se destacan los hongos micorrícicos arbusculares (HMA) que, a cambio de carbohidratos, le otorgan a la planta hospedante una mayor disponibilidad de nutrientes, mayor tolerancia a la salinidad y sequía y resistencia a patógenos. Estos beneficios se expresan con distinta magnitud según la identidad de planta. En las últimas décadas, en los pastizales de la Pampa Deprimida se ha implementado una estrategia de manejo denominada ?promoción de raigrás anual?, que busca aumentar la producción forrajera invernal. Aunque puede realizarse mediante pastoreos intensos a fin del verano, es más común el uso de glifosato para reducir la competencia de especies estivales. Esta práctica ha generado, por un lado, la pérdida de gramíneas C4 y leguminosas estivales, y la invasión de especies exóticas de bajo valor forrajero. Por otro lado, se ha reportado una disminución en la abundancia de propágulos de HMA tras aplicaciones reiteradas de glifosato, aunque su efecto sobre la estructura y el funcionamiento de estas comunidades permanece poco explorado. Una baja funcionalidad de esta simbiosis podría comprometer la reinstalación de especies estivales durante procesos de restauración, debido a que poseen alta dependencia micorrícica. Debido al bajo nivel de nutrientes edáfico de estos ambientes, es probable que el crecimiento de estas especies se vea reducido por una menor eficiencia del uso del agua (EUA).  Este proyecto tiene como objetivos: 1) caracterizar la estructura y el funcionamiento de comunidades de HMA en pastizales sometidos a distintas estrategias de promoción de raigrás (sin promoción, con pastoreo intenso o con glifosato); y 2) evaluar si la inoculación con HMA en suelos degradados por glifosato modifica la EUA de Lotus tenuis, Paspalum dilatatum y de la maleza exótica Cynodon dactylon. Se compararán dos fuentes de inóculo: HMA comerciales y HMA locales. Los resultados de este estudio permitirán conocer la contribución de los HMA en procesos de restauración de pastizales.</t>
  </si>
  <si>
    <t>Rol de microorganismos benéficos en la producción forrajera</t>
  </si>
  <si>
    <t>20020250500014BA</t>
  </si>
  <si>
    <t>BUNICONTRO</t>
  </si>
  <si>
    <t>MONITOREO DE LOS CAMBIOS MORFODINÁMICOS COSTEROS COMO RESPUESTA A LA IMPLEMENTACIÓN DE OBRAS DE PROTECCIÓN EN EL SUDESTE DE LA PROVINCIA DE BUENOS AIRES</t>
  </si>
  <si>
    <t>La falta de sustentabilidad entre las actividades humanas y el ambiente costero natural ha derivado, directa e indirectamente, en dos problemáticas costeras de suma importancia: la erosión de la playa y el retroceso de la línea de costa. Si bien la costa del sudeste de Buenos Aires constituye una costa naturalmente erosiva, durante las últimas décadas las intervenciones antrópicas sobre la línea de costa, como consecuencia del desarrollo urbano y expansión turística, ha generado alteraciones sobre la dinámica natural, induciendo la sedimentación y la erosión, alterando las tasas de movilidad natural de la línea de costa, modificando los perfiles de playa y obturando la corriente de deriva litoral (la cual posee sentido sur-norte). Particularmente, una de las principales causas de desequilibrio está originalmente relacionada a la construcción del puerto de la ciudad de Mar del Plata. A partir de allí y hasta la actualidad, se implementaron una serie de medidas estructurales de moderación y acorazamiento (espigones, muros de hormigón y montículos de bloques) con el objetivo de conservar la playa y detener la erosión. No obstante, estas medidas profundizaron los problemas de erosión en las ciudades costeras ubicadas deriva abajo, desde Camet hasta Mar Chiquita, situación que promovió la gestión de nuevas obras, entre ellas también recargas artificiales como medida de restauración de playas. La instalación de obras en forma desmesurada y sin planeamiento resulta en grandes inversiones que, si bien minimizan una problemática, muchas veces agudizan otra. La presente propuesta expone la gran importancia de aplicar los avances científicos a la planificación y manejo sustentable de los recursos costeros. Para ello, los objetivos principales son: continuar con el monitoreo de la línea de costa y nivel de playa iniciado en 2011, y estimar y cuantificar el efecto que producen las estructuras de defensa costera en la morfodinámica de la playa y en el retroceso costero, mediante el relevamiento de perfiles y procesamiento de imágenes satelitales, así como de análisis morfométricos y sedimentológicos de las playas. Dado este contexto, la Iniciativa Estratégica para el Atlántico Sur Pampa Azul crea un marco nacional en donde, a través de las instituciones científicas, se promueve el conocimiento de los recursos marinos y costeros. Este proyecto propone, además, la transferencia de resultados a la comunidad científica, local y autoridades municipales y provinciales.</t>
  </si>
  <si>
    <t>Geologia y dinámica costera</t>
  </si>
  <si>
    <t>20020250500015BA</t>
  </si>
  <si>
    <t>SANGUINETTI</t>
  </si>
  <si>
    <t>Agustin</t>
  </si>
  <si>
    <t>Uso del aprendizaje automático para la determinación del origen floral de mieles del este de Buenos Aires.</t>
  </si>
  <si>
    <t>El estudio de los granos de polen presentes en una muestra de miel es la forma más fidedigna para validar su origen botánico y geográfico. Esto es de relevancia ya que el néctar del cual proviene la miel está íntimamente asociado a sus propiedades sensoriales y de bioactividad. En consecuencia, distinguir ciertas mieles según su origen botánico permite abrir mercados y agregar valor en la cadena de producción y comercialización de este producto. Argentina es uno de los principales exportadores de miel, pero casi la totalidad de su producción es exportada a granel sin distinguir su origen botánico.El método melisopalinológico tradicional para validar el origen botánico de una miel demanda de un operador muy calificado que pueda reconocer a los tipos polínicos involucrados y mucho tiempo dedicado al microscopio identificando y contando hasta 1500 granos de polen por muestra. Una alternativa novedosa, para salvaguardar esta restricción,  es la clasificación automática de tipos polínicos por medio de inteligencia artificial. Para ello, en primer lugar, es necesario contar con una base de datos con numerosas imágenes digitales por tipo polínico. En segundo lugar, es necesario operar con algoritmos complejos tales como las redes neuronales que deben ser entrenadas con estas imágenes para que luego puedan ejecutar las clasificaciones automáticas en las muestras a analizar. A la fecha, las pocas bases de datos públicas de imágenes polínicas aptas para este entrenamiento no poseen especies de plantas nativas de relevancia apícola. Tampoco se han realizado ensayos clasificatorios automáticos de muestras argentinas de polen, ni apícola ni ambiental, utilizando inteligencia artificial. El objetivo principal de este proyecto es comenzar a implementar estas tecnologías y evaluar su desempeño en la clasificación floral de mieles del este bonaerense con el fin último de poder escalarlo y que sea aplicable a mieles de todo el país.</t>
  </si>
  <si>
    <t>Melisopalinología</t>
  </si>
  <si>
    <t>20020250500016BA</t>
  </si>
  <si>
    <t>KASPARIAN</t>
  </si>
  <si>
    <t>Denise Romina</t>
  </si>
  <si>
    <t>Las innovaciones del nuevo cooperativismo en la Argentina. Los casos de las empresas recuperadas, las cooperativas promovidas por políticas públicas y las cooperativas de servicios profesionales informáticos</t>
  </si>
  <si>
    <t>A comienzos del siglo XXI, la crisis de las reformas neoliberales de los años noventa condujo a una revitalización del cooperativismo en la Argentina. Este ?nuevo cooperativismo? fue impulsado por cooperativas de trabajo creadas como forma de enfrentar el desempleo. Estas se formaron y desarrollaron principalmente mediante tres modalidades: la recuperación de empresas por parte de sus trabajadores/as, la creación de cooperativas impulsadas por políticas públicas y la fundación de cooperativas para la provisión de servicios profesionales, en particular, bienes y servicios informáticos. Desde la perspectiva de una ciencia social emancipatoria, resulta especialmente relevante evaluar los cambios sociales que desencadenan estos procesos del ?nuevo cooperativismo?. En este sentido, la teoría de la innovación social permite distinguir ámbitos o formatos, actores y escalas de los cambios. Sumado a esto contribuye a construir puentes tanto con los estudios sociales de las tecnologías, los cuales evidencian el  carácter colectivo, procesual y no unidireccional de las innovaciones, como con la filosofía de la tecnología que visibiliza la tecnodiversidad realmente existente y deseable. En este contexto nos preguntamos ¿Qué capacidad de innovación social tienen estas experiencias del nuevo cooperativismo, tanto en su dimensión interna ?micro? como externa ? macrosocial?? El objetivo de este proyecto es analizar comparativamente la capacidad de innovación social de las empresas recuperadas, las cooperativas promovidas por políticas públicas y las cooperativas de servicios profesionales informáticos en tanto experiencias paradigmáticas del nuevo cooperativismo en la Argentina. La investigación tiene un diseño de investigación cualitativo. La estrategia del proyecto se basa en el análisis singular y comparado de casos. Se recurre principalmente a las técnicas de la entrevista en profundidad, el análisis documental y la observación no participante. En términos de innovación social, nuestra hipótesis de trabajo sostiene que las tres modalidades de cooperativas presentadas aquí expresan la creación de nuevas empresas, nuevos mecanismos organizativos internos dentro de ellas, y también nuevas redes que permiten la cooperación política y económica entre cooperativas. Cada una de ellas tiene distintas características de origen y desarrollo, así como características asociativas y productivas diversas, lo que se traduce en diferentes impactos en la innovación.</t>
  </si>
  <si>
    <t>Cooperativas de trabajo e innovación social</t>
  </si>
  <si>
    <t>BAUNI,  Natalia</t>
  </si>
  <si>
    <t>20020250500017BA</t>
  </si>
  <si>
    <t>BONASORA</t>
  </si>
  <si>
    <t>Caracterización de recursos genéticos nativos de gramíneas para uso ornamental</t>
  </si>
  <si>
    <t>Numerosas especies nativas de Argentina han sido explotadas con fines ornamentales sin que ello se traduzca en beneficios concretos para el país. Actualmente, la mayoría de las variedades comercializadas en el mercado nacional provienen de empresas extranjeras. El contexto ambiental actual pone en evidencia la necesidad de replantear nuestras actitudes frente a la biodiversidad y el uso de los recursos genéticos. Las prácticas tradicionales han demostrado no ser ecológicamente sostenibles y requieren una profunda reformulación. El paisajismo sustentable promueve sistemas que reduzcan el consumo energético y minimicen la huella de carbono. Para ello, la selección de especies rústicas, con bajos requerimientos hídricos y nutricionales, que se adapten al cultivo, debe basarse en criterios ecológicos precisos. En las últimas décadas, el uso de gramíneas en la parquización de espacios verdes se ha incrementado debido a su bajo costo y facilidad de manejo. No obstante, la oferta de gramíneas ornamentales sigue siendo limitada, las especies más utilizadas son exóticas y la investigación sobre especies nativas con potencial ornamental es aún escasa. La caracterización del comportamiento agronómico de estas especies frente a distintos factores bióticos y abióticos es clave para su incorporación en diseños paisajísticos. En este sentido, existe una demanda explícita por parte del sector del paisajismo de contar con una caracterización ornamental que facilite la planificación y el uso de gramíneas nativas en sus proyectos. Uno de los objetivos de este proyecto es evaluar fenotípicamente por su valor paisajístico especies que se encuentran dentro de una colección existente y elaborar un catálogo que incluya sus características ornamentales, distribución geográfica y áreas potenciales de uso. Asimismo, se desarrollará un protocolo de propagación productivamente viable para cada especie, que permita su eventual comercialización. También se estudiarán las características citogenéticas de aquellas con mayor potencial de mejoramiento, y se propondrán métodos de mejoramiento genético adecuados en función de su variabilidad fenotípica, sistema reproductivo y rango de condiciones climáticas óptimas. Estas acciones estarán orientadas a la obtención de variedades nacionales a partir de recursos genéticos nativos.</t>
  </si>
  <si>
    <t>Taxonomía, Citogenética, Sistemas reproductivos</t>
  </si>
  <si>
    <t>BUGALLO,  Verónica Lucía</t>
  </si>
  <si>
    <t>20020250500018BA</t>
  </si>
  <si>
    <t>YOMHA CEVASCO</t>
  </si>
  <si>
    <t>Jazmin</t>
  </si>
  <si>
    <t>Facilitación del aprendizaje de Educación para la Salud: rol de la toma de notas, presentación previa de ideas principales y prevención de la divagación mental del estudiante universitario.</t>
  </si>
  <si>
    <t>El objetivo de este proyecto es examinar el rol de la presentación previa de ideas principales, el tipo de toma de notas, el monitoreo de la divagación mental y la modalidad de presentación en la facilitación del aprendizaje a partir de Educación para la Salud por parte de estudiantes universitarios argentinos. Con este fin, se llevarán a cabo 2 experimentos. En el Experimento 1, se pedirá a un grupo de estudiantes que lean o escuchen un material de Educación para la Salud (acerca de la prevención del síndrome de Burnout), y que tomen notas enfocadas en la identificación de ideas principales y sus emociones en relación con el material - sin consigna específica. Luego, responderán a una pregunta de elaboración acerca del tema del material, una segunda pregunta acerca de la toma de notas y una tercera acerca de la comprensión del material. En el Experimento 2, un nuevo grupo de estudiantes serán aleatoriamente asignados al tipo de toma de notas (enfocada en la identificación de ideas principales - en las ideas surgidas durante momentos de divagación). A su vez, serán aleatoriamente asignados a la realización de una tarea de monitoreo de la divagación (realizada-no realizada) durante la presentación hablada de un material de Educación para la Salud (acerca de educación sexual y discapadiad). Luego de esto, realizarán una tarea de recuerdo de ideas principales, una de recuerdo de sus emociones, y responderán a una pregunta de elaboración acerca de la toma de notas. Se espera que realizar esta investigación nos permita profundizar nuestro conocimiento acerca del rol del procesamiento previo de ideas principales, la asignación de tareas que promueven los procesos estratégicos del estudiantes, la prevención de la divagación, y la presentación del material en una modalidad u otra en el aprendizaje de Educación para la Salud.</t>
  </si>
  <si>
    <t>Psicologia Educacional</t>
  </si>
  <si>
    <t>20020250500019BA</t>
  </si>
  <si>
    <t>Santiago Esteban</t>
  </si>
  <si>
    <t>Adsorción de materiales intercaladores de litio y sodio mediante autoensamblado capa por capa para construcción de baterías y prototipos de desalinización y extracción directa de litio.</t>
  </si>
  <si>
    <t>El objetivo general de este proyecto es explorar la técnica de autoensamblado capa por capa (LbL, adsorción secuencial de polielectrolitos) para depositar de manera controlada partículas intercaladoras de litio y sodio sobre distintas superficies, con vistas a su uso como cátodos en baterías de ion sodio, ion litio, reactores de extracción electroquímica directa de litio y reactores electroquímicos de desalinización.Las principales limitaciones del método de impregnación en la fabricación de estos electrodos son: 1) baja reproducibilidad, 2) escaso control sobre la viscosidad de la dispersión, 3) pérdida de capacidad específica por mala conectividad entre las partículas y el colector de corriente, y 4) uso de aglutinantes tóxicos como el PVDF. La técnica LbL permite, mediante interacciones electrostáticas entre polielectrolitos de carga opuesta, depositar nanopartículas de forma controlada sobre diversas superficies. Al ser un método secuencial, permite ajustar fácilmente la composición y espesor de la multicapa. Además, es versátil y aplicable a una amplia variedad de polielectrolitos con diferentes composiciones químicas y estructuras.El proyecto se inicia con nanopartículas de óxidos intercaladores de litio y/o sodio, que serán modificadas en superficie mediante incubación con soluciones acuosas de polielectrolitos, seguida de lavado por filtración o centrifugación. Luego, se depositarán sobre superficies planas y fieltros de grafito (electrodos 3D) usando LbL entre partículas modificadas y polielectrolitos de carga opuesta. Los electrodos con litio se emplearán en baterías de ion litio y reactores de extracción directa de litio; los que contengan sodio, en baterías de ion sodio y reactores de desalinización.Los objetivos específicos son: 1) mejorar la conectividad entre partículas y con el soporte conductor (aumentar la capacidad específica), 2) reemplazar aglutinantes tóxicos por polielectrolitos de baja toxicidad, 3) controlar la composición y espesor del electrodo activo, 4) construir baterías de alta capacidad, y 5) desarrollar reactores de extracción y desalinización eficientes.Este proyecto se apoya en resultados previos que demuestran la viabilidad de la técnica LbL para la deposición controlada de materiales intercaladores.</t>
  </si>
  <si>
    <t>Extracción de litio, baterías de litio, desalinización, baterías de sodio</t>
  </si>
  <si>
    <t>20020250500020BA</t>
  </si>
  <si>
    <t>Diseño de membranas biopoliméricas avanzadas con solventes eutécticos: una estrategia sostenible para la remoción de contaminantes</t>
  </si>
  <si>
    <t>La remoción de contaminantes del agua es un desafío ambiental urgente que requiere el desarrollo de tecnologías eficientes, sostenibles y de bajo costo. En este contexto, las membranas porosas basadas en biopolímeros se presentan como una alternativa atractiva, dada su biodegradabilidad y disponibilidad. Sin embargo, su aplicación a escala real se ve limitada por su fragilidad mecánica, escasa estabilidad química y la dificultad para controlar su porosidad sin recurrir a entrecruzantes tóxicos o procesos complejos.Este proyecto propone el diseño, síntesis y caracterización de nuevas membranas porosas a partir de biopolímeros y solventes eutécticos profundos (DES), utilizando métodos de fabricación ambientalmente amigables como la separación de fases inducida por evaporación (EIPS) e inmersión en no solventes (NIPS). Los DES, formados por mezclas de compuestos de bajo costo y bajo impacto ambiental, pueden actuar tanto como plastificantes como agentes estructurantes, abriendo nuevas posibilidades para modular la morfología y funcionalidad de las membranas. Los objetivos específicos del proyecto incluyen: (i) evaluar el efecto de distintos DES (hidrofóbicos e hidrofílicos) sobre la formación y estructura de las membranas; (ii) caracterizar su porosidad, propiedades mecánicas, estabilidad química y capacidad de adsorción de contaminantes (iones y colorantes); y (iii) establecer relaciones entre la composición del DES, la estructura de la membrana y su desempeño. Se parte de la hipótesis de que la incorporación de DES permitirá optimizar la porosidad y funcionalidad de las membranas sin necesidad de entrecruzantes tóxicos, mejorando su flexibilidad, estabilidad y capacidad de sorción. Además, se espera que la fijación de DES a las membranas facilite su regeneración y reutilización, prolongando su vida útil. La selección racional de DES en función de su afinidad por distintos tipos de contaminantes (colorantes, compuestos inorgánicos) permitirá diseñar membranas con alta especificidad y eficiencia.Este proyecto busca aportar conocimiento fundamental sobre el rol de los DES en la ingeniería de materiales porosos y avanzar hacia soluciones sustentables para el tratamiento de aguas contaminadas.</t>
  </si>
  <si>
    <t>Química de materiales</t>
  </si>
  <si>
    <t>20020250500021BA</t>
  </si>
  <si>
    <t>GUERRERO</t>
  </si>
  <si>
    <t>Estrategias tecnológicas y políticas estéticas de la música y otras expresiones sonoras en el entorno digital del siglo XXI</t>
  </si>
  <si>
    <t>El proyecto busca analizar los modos de circulación y almacenamiento -comercial y no comercial, y las condiciones de uso de música y sonido que establece el entorno digital -búsqueda, escucha, distribución. Para alcanzar este propósito, se examinará el cuantioso universo sonoro al que se accede a través de Internet, con el fin de: 1) identificar y caracterizar los diferentes sujetos que lo operan -teniendo en cuenta sus expectativas, intereses, disponibilidad de recursos y grados de incidencia; 2) examinar cuáles de ellos y de qué manera participan en la configuración de las políticas de distribución y acceso a la música y el sonido; 3) reconocer y explicar los diferentes recursos tecnológicos que se emplean en la gestión de la música y el sonido y qué influencia tienen en su producción, circulación y consumo; 4) dilucidar el modo en que operan las interfaces de acceso a la música y el sonido y qué información proveen sobre los usos y consumos, y 5) detectar cuáles han sido los cambios de las prácticas de producción, almacenamiento, distribución y consumo tanto en la escala global como en otra local. El universo sonoro al que se accede a través de Internet será abordado desde cuatro líneas de investigación: el estudio de las políticas y estéticas de la gestión del sonido en red a escala global, las prácticas del folclore musical argentino en el entorno digital, la escena de la música urbana y las músicas de comunidades religiosas afrobrasileñas en Argentina.</t>
  </si>
  <si>
    <t>Antropología de la música</t>
  </si>
  <si>
    <t>GONZÁLEZ,  Daniela Anabel</t>
  </si>
  <si>
    <t>20020250500022BA</t>
  </si>
  <si>
    <t>DE LUCCA</t>
  </si>
  <si>
    <t>Romina Carmen</t>
  </si>
  <si>
    <t>ESTUDIO HISTOLÓGICO DE PROCESOS DENTARIOS  OSTEODEPENDIENTES EN UN MODELO DE  HIPERCOLESTEROLEMIA</t>
  </si>
  <si>
    <t>El hipercolesterolemia es una condición caracterizada por la presencia de altos niveles de colesterol en sangre. Generalmente surge como consecuencia de una combinación de factores externos (excesivo consumo de alimentos ricos en grasas, falta de ejercicio físico, obesidad, tabaco, ingesta excesiva de alcohol y/o estrés) y susceptibilidad genética. Es sabido que esta condición podría afectar el metabolismo óseo por una alteración de tipo inflamatorio que estimularía la actividad de células resortivas como los osteoclastos. La erupción dentaria (movimiento dentario fisiológico), la ortodoncia (movimiento dentario terapéutico) y la formación de lesiones osteolíticas peri dentarias (pérdida ósea patológica), han sido motivo de estudio de las investigaciones odontológicas a lo largo del tiempo. Todos estos procesos se establecen siempre y cuando el metabolismo óseo se realiza en condiciones fisiológicas. El tejido óseo es el componente principal de los huesos. Está formado por diferentes tipos celulares (osteoblastos, osteoclastos, osteocitos y células de recubrimiento óseo) y una matriz extracelular calcificada. Es altamente dinámico ya que está en constante remodelación. Este proceso implica tanto la formación como la reabsorción de la matriz ósea y es por ello que resulta indispensable para que se produzcan los movimientos de erupción y ortodóncicos. Su dinamismo y relación directa con los tejidos dentarios lo vuelve susceptible a lesiones osteolíticas de origen inflamatorio relacionadas a procesos infecciosos/microbianos. Las alteraciones del remodelado óseo aparecen en la bibliografía asociadas a enfermedades sistémicas metabólicas como la diabetes, hipotiroidismo, malnutrición, etc. Dado que el estado nutricional del individuo condiciona el metabolismo del hueso, los procesos dentarios osteo dependientes (movimiento dentario eruptivo, movimiento dentario ortodóncico y la instalación de lesiones osteolíticas) podrían verse alterados en ratas con hipercolesterolemia.</t>
  </si>
  <si>
    <t>Investigación odontológica</t>
  </si>
  <si>
    <t>20020250500023BA</t>
  </si>
  <si>
    <t>SARTI</t>
  </si>
  <si>
    <t>Gabriela Cristina</t>
  </si>
  <si>
    <t>Mitigación del estrés salino mediante la aplicación de inoculantes biológicos para promover el crecimiento y rendimiento de las especies forrajeras: Lotus tenuis y Lolium perenne, y la hortícola: Capsicum annuum (pimiento). Efecto del biochar.</t>
  </si>
  <si>
    <t>En la actualidad, la salinidad del suelo constituye el mayor estrés abiótico que perjudica la productividad y calidad de los cultivos. Su efecto, en parte compatible con el estrés hídrico, reside en una disminución en la absorción de agua en las plantas, con la consecuente reducción de la turgencia de los tejidos debido a la deshidratación. Además, produce toxicidad iónica a causa de una excesiva concentración de Na+, desencadenando un desequilibrio nutricional en los cultivos. La consecuencia de todo ello es una detención del crecimiento y una reducción en la biomasa y producción agrícola. En Argentina, la salinidad del suelo es parte de los mayores riesgos asociados en la producción agropecuaria, impactando sobre especies forrajeras perennes destinadas al sector ganadero. Asimismo, este problema también afecta a las especies hortícolas, en particular en la región del Cinturón Verde del Gran Buenos Aires.Teniendo en cuenta la problemática planteada, cobra relevancia el uso de bioinoculantes a base de bacterias promotoras del crecimiento vegetal (PGPR, del inglés Plant Growth-Promoting Rhizobacteria) como una alternativa sustentable y promisoria para aumentar el crecimiento de los cultivos, mejorar la estabilidad de los ecosistemas y las condiciones fisicoquímicas del suelo. Los mecanismos utilizados por estas PGPR tendientes a la adquisición de nutrientes y como mejoradoras de la estructura de los suelos se relaciona con su capacidad para actuar como "biofertilizantes", "fitoestimuladoras", "biocontroladoras" y "rizorremediadoras". Además, algunas PGPR, como Bacillus subtilis, durante su ciclo de vida pueden desarrollar biofilms y también esporular. Para que los bioinoculantes sean competitivos en el mercado deben garantizar la viabilidad de los microorganismos que los componen y, al mismo tiempo, promover una interacción efectiva con las semillas. En este contexto, resulta fundamental investigar nuevos soportes que mejoren tanto la protección como la viabilidad de dichos microorganismos. En este sentido, los biochars, o biocarbón, podrían considerarse soportes prometedores, ya que ofrecen una superficie adecuada para la adhesión y desarrollo de los microorganismos. El objetivo de este proyecto es evaluar bajo condiciones de estrés salino los efectos de bioinoculantes formulados a partir de microorganismos PGPRs y biochar sobre el desarrollo de cultivos forrajeros (Lotus tenuis y Lolium perenne) y la especie hortícola Capsicum annuum (pimiento).</t>
  </si>
  <si>
    <t>inoculantes microbianos</t>
  </si>
  <si>
    <t>CRISTOBAL MIGUEZ,  Ana Eva Josefina</t>
  </si>
  <si>
    <t>20020250500024BA</t>
  </si>
  <si>
    <t>GALLARDO ARAYA</t>
  </si>
  <si>
    <t>Nela Lena</t>
  </si>
  <si>
    <t>Prácticas agrícolas, disputas por el espacio y cuestión ambiental en torno a la ciudad de Buenos Aires</t>
  </si>
  <si>
    <t>Este proyecto de investigación se propone comprender el fenómeno de las huertas urbanas llevadas a cabo por diversos actores sociales, observando las relaciones que tienen con los emprendimientos productivos, las disputas por el espacio público y la legitimidad ambiental en distintas zonas de la Ciudad Autónoma de Buenos Aires. Mediante una aproximación de tipo cualitativa se analizarán los actores sociales que llevan adelante las experiencias agrícolas en relación con el entramado de prácticas, símbolos y relaciones sociales, políticas y culturales en las que se encuentran insertas y de las que además son producto. Nos interrogamos en forma crítica por qué las personas se involucran en este tipo de experiencias bajo entornos urbanos, cuáles son las capas de sentido que se le otorga a la naturaleza en dichas propuestas y qué formas tiene la emergencia de la cuestión ambiental como asunto socialmente problematizado en las últimas décadas.</t>
  </si>
  <si>
    <t>Sociología Agraria, Agroecología Urbana</t>
  </si>
  <si>
    <t>20020250500025BA</t>
  </si>
  <si>
    <t>HERAM</t>
  </si>
  <si>
    <t>Los estudios en recepción en las revistas de comunicación de América Latina. Tendencias, tensiones y oportunidades de un campo en disputa (1990-2025)</t>
  </si>
  <si>
    <t>Este proyecto se inscribe en la tradición de la meta-investigación en término de Fuentes Navarro (2019), y se propone contribuir al análisis y problematización de las investigaciones académicas sobre estudios en recepción que se han realizado en las últimas tres décadas y media y ha sido publicados en revistas académicas de América Latina</t>
  </si>
  <si>
    <t>Teorías de la Comunicación y la Cultura</t>
  </si>
  <si>
    <t>GÁNDARA CASTRO,  Santiago Joaquín</t>
  </si>
  <si>
    <t>20020250500026BA</t>
  </si>
  <si>
    <t>CORTÉS</t>
  </si>
  <si>
    <t>Estado, neoliberalismo y autoritarismo. Los debates de las teorías críticas del estado luego de la crisis internacional del año 2008.</t>
  </si>
  <si>
    <t>El proyecto profundiza una línea de investigación iniciada en el UBACyT 2023-2024 centrada en las teorías críticas del Estado, ahora con énfasis en la relación entre Estado, neoliberalismo y autoritarismo tras la crisis global de 2008. A partir del reconocimiento de un giro autoritario en el neoliberalismo, que se manifiesta en el ascenso de derechas radicales, el estudio constata una falta de actualización teórica sobre el Estado en este nuevo contexto. El proyecto busca saldar esa carencia retomando debates clásicos del siglo XX (Lenin, Weber, Gramsci, Poulantzas, Althusser) y articulándolos con problemáticas contemporáneas.La investigación se organiza en torno a tres ejes: la dimensión económica, enfocada en el papel del Estado frente a la crisis financiera y la radicalización del neoliberalismo; la dimensión política, que examina conceptos como ?neogolpismo?, ?lawfare? y la ?judicialización de la política? en América Latina tras el ciclo progresista; y la dimensión ideológica, centrada en la construcción de subjetividades autoritarias y discursos de odio en la esfera pública. Estos tres planos permitirán analizar transformaciones en la forma Estado, su relación con la sociedad civil, y su vínculo con el capital global.El objetivo general es aportar a la comprensión crítica del Estado en el actual contexto autoritario, mediante una revisión sistemática de la literatura y la construcción de herramientas teóricas que permitan pensar sus mutaciones estructurales. La hipótesis central es que, si bien abundan estudios sobre el giro autoritario, estos no abordan de forma sistemática el problema del Estado, lo cual debilita su potencia analítica. El proyecto propone que incorporar una lectura estructural sobre el Estado permite fortalecer el análisis político contemporáneo.La metodología combina revisión bibliográfica cualitativa, fichaje analítico, entrevistas a informantes clave y participación en instancias académicas. Se prevé un abordaje diacrónico desde 2008 hasta el presente. El equipo cuenta con una trayectoria sostenida en el tema y está integrado por investigadores formados, estudiantes y becarios/as con experiencia en docencia, producción académica y participación en redes regionales. Los resultados se transferirán a través de publicaciones, actividades docentes y participación en espacios académicos y sociales.</t>
  </si>
  <si>
    <t>20020250500027BA</t>
  </si>
  <si>
    <t>BIALAKOWSKY</t>
  </si>
  <si>
    <t>Alejandro Marcos</t>
  </si>
  <si>
    <t>Clasificaciones sociales y reclasificaciones sociológicas: un abordaje simultáneo de las propuestas de Álvaro García Linera, Horacio González, Michèle Lamont e Immanuel Wallerstein</t>
  </si>
  <si>
    <t>Este proyecto se propone abordar y comparar el problema de las clasificaciones sociales y las reclasificaciones sociológicas en las perspectivas de García Linera, González, Lamont y Wallerstein. La propuesta se vincula a una investigación de largo plazo que busca contribuir a la reelaboración de la teoría sociológica contemporánea, en particular, de sus pretensiones de intervención práctica. Para ello, se indagarán las investigaciones de Wallerstein sobre las clasificaciones implicadas en el "sistema-mundo" moderno, sus "ciclos", "hegemonías", "racismo-sexismos", "geocultura", "etnificación de las clases" y "Estados-naciones", a partir de su propuesta de unas ciencias sociales "complejas", abarcativas, históricas y "utopistas". Se analizará en la obra de Lamont los nexos clasificatorios entre "trabajo de delimitación", "límites sociales" y "límites simbólicos" respecto de las múltiples formas de "dominación", "estigmatización", "respeto" y "dignidad" desde sus estudios sociológicos comparativos, reflexivos respecto de las propias maneras de la disciplina para evaluarse y jerarquizarse. Se rastreará en la propuesta crítica de García Linera sobre las "reificaciones categoriales" para repensar las clasificaciones tanto entre "trabajo vivo" y "enajenado" como entre "clases sociales" y sus diversos "capitales étnicos", lo cual posibilita nexos entre "movimientos sociales" emancipatorios, Estados-nación "plurinacionales" y una postura sociológica involucrada en la lucha de los procesos sociopolíticos. Se profundizará en las relaciones que González establece entre "imaginaciones", "figuraciones" y "tradiciones" histórico-culturales para criticar clasificaciones dominantes de un entramado nacional, destacando el carácter socioestético constitutivo de las prácticas políticas, lenguajes y reflexiones del pensamiento sociológico de corte ensayístico, con sus "retóricas", "paradojas" y "metamorfosis". Por último, se compararán estos análisis desde tres ejes claves: sus reflexiones sobre las intervenciones prácticas de la sociología, en particular, en las sociedades capitalistas contemporáneas; sus aportes a una teoría multidimensional de las clasificaciones sociales y las reclasificaciones sociológicas; y, a partir de lo anterior, las contribuciones de esa teoría multidimensional a la reconfiguración de los presupuestos generales de la teoría sociológica, mediante una metodología simultánea atenta a las producciones teóricas desde y sobre distintas latitudes.</t>
  </si>
  <si>
    <t>Teoría Sociológica Contemporánea</t>
  </si>
  <si>
    <t>20020250500028BA</t>
  </si>
  <si>
    <t>RIERA</t>
  </si>
  <si>
    <t>Constanza</t>
  </si>
  <si>
    <t>Las configuraciones heterogéneas de la vulnerabilidad social en la Gestión del Riesgo de Desastre en Argentina. Un abordaje  indispensable ante los efectos del Cambio Climático</t>
  </si>
  <si>
    <t>Las instancias ejecutivas estatales deslindan responsabilidades desconociendo la peligrosidad de los eventos y naturalizando los riesgos, lo que imposibilita tomar decisiones de carácter preventivo como aquellas que consideran a la vulnerabilidad social- VS. Esta realidad es contraria a las recomendaciones emanadas de los foros internacionales para la Reducción del Riesgo de Desastre -RRD- que incluyen las problemáticas vinculadas a la variabilidad y cambio climático -CC. A pesar de las innovaciones normativas e institucionales que se sucedieron con la creación de los Sistemas Nacionales de Emergencia en diferentes países, como es el caso  del SINAGIR, la gestión continúa enfocada en la emergencia y la defensa civil con escasa atención a la vulnerabilidad social, dando como resultado en la práctica una política de gestión poco efectiva y preventiva. Este proyecto busca desarrollar herramientas y lineamientos para contribuir al desarrollo de políticas públicas de GRD que integren las distintas manifestaciones de la VS frente a peligrosidades en el contexto de CC. En este sentido, elegimos hablar de vulnerabilidades en plural, en vez de vulnerabilidad en abstracto. Consideramos necesario poner en foco la evaluación integral del riesgo de emergencias y desastres, ahondando en las particularidades de grupos sociales diferenciados, profundizando en un desarrollo conceptual y metodológico sobre lo que puede entenderse como la vulnerabilidad específica de cada uno de ellos. Ello implica atender a los atributos en relación a la diversidad que cada sociedad presenta, y particularizan las condiciones que poseen determinados grupos ante situaciones de desastre relacionadas, por ejemplo, con el género, la etapa del ciclo de vida en que se encuentran, la etnia, las personas con discapacidad, etc. En función de esta complejización entendemos que, además, la vulnerabilidad emerge como condición en relación a determinadas peligrosidades, lo que también es necesario tener en cuenta en su particularidad. Es en este sentido que planteamos la necesidad de re-enfocar hacia una línea de indagación centrada en la vulnerabilidad social sumando diferenciaciones conceptuales: vulnerabilidad estructural, vulnerabilidad específica y vulnerabilidad emergente, como parte de un aparato conceptual que permita profundizar en los análisis y evaluación integral del riesgo de emergencias y desastres para avanzar en la identificación de políticas públicas referidas a su gestión.</t>
  </si>
  <si>
    <t>Riesgo Ambiental y Cambio Climático</t>
  </si>
  <si>
    <t>CALVO,  Anabel</t>
  </si>
  <si>
    <t>20020250500029BA</t>
  </si>
  <si>
    <t>PERROTTI POGGIO</t>
  </si>
  <si>
    <t>Universidad, Diseño y Estado: vinculaciones entre profesionales del siglo XX. Un abordaje sobre el acervo documental y fotográfico de los arquitectos Jorge Sabaté, Fermín Hilario Bereterbide y Ernesto Vautier, (DAR / FADU/UBA).</t>
  </si>
  <si>
    <t>La Dirección de Archivos de Arquitectura y Diseños Argentinos con Sede en la Facultad de Arquitectura, Diseño y Urbanismo de la Universidad de Buenos Aires, tiene como objetivo principal la preservación, catalogación y difusión del Acervo Documental de Arquitectura y Diseño Argentino de esta Facultad y se ha nutrido de diversas donaciones que ha ido recibiendo de diversas áreas, fundamentalmente del Instituto de Arte Americano e Investigaciones Estéticas ?Mario J. Buschiazzo?. Dentro de esa Institución, se encuentran los archivos de los arquitectos Jorge Sabaté (1897-1991), Fermín Hilario Bereterbide (1895-1979), y Ernesto Vautier (1899-1989). Tres arquitectos argentinos egresados de la Universidad de Buenos Aires que han vivido casi en paralelo en el siglo XX en nuestro país, atravesados por problemas arquitectónicos similares: el rol del arquitecto en el Estado argentino, los problemas habitacionales nacionales, y la importancia de la formación universitaria pública y accesible. Las trayectorias de estos tres arquitectos constituyen un importante acervo documental que aún no ha sido estudiado en conjunto, sistemática y comparadamente, y que, debido a las similitudes en sus desarrollos profesionales, son plausibles de ser vinculados a fin de contribuir a una mayor comprensión de las relaciones entre la formación de arquitectos en la Universidad de Buenos Aires y la producción pública de arquitectura en el siglo XX en Argentina. Por ello, la presente investigación propone indagar en el cruce de diálogos y discursos que deriven del estudio sobre los acervos documentales de tres arquitectos locales referentes en la arquitectura argentina de la primera mitad del Siglo XX; y cómo los mismos permiten construir el vínculo entre Universidad, Diseño y Estado a partir de la correlación e interpretación del material documental y fotográfico de los tres fondos archivísticos puestos en estudio.</t>
  </si>
  <si>
    <t>Archivo documental e Historia de la Arquitectura</t>
  </si>
  <si>
    <t>20020250500030BA</t>
  </si>
  <si>
    <t>TROPEA</t>
  </si>
  <si>
    <t>ELECCIÓN DE PAREJA E INVERSIÓN REPRODUCTIVA EN HEMBRAS DE CAMARONES CARIDEOS DE AGUA DULCE: ¿CUÁN IMPORTANTE ES EL TAMAÑO CORPORAL DEL MACHO?</t>
  </si>
  <si>
    <t>Los camarones carideos presentan rasgos biológicos (e.g., periodo de receptividad corto de las hembras y un alto costo energético asociado a la reproducción) que podrían haber favorecido la evolución de procesos relacionados con el comportamiento de elección de pareja y la inversión reproductiva diferencial. Dado que pocos trabajos han puesto el foco en el estudio de dichos procesos, se plantea como objetivo general de este proyecto evaluar la selectividad e inversión reproductiva en hembras de camarones carideos de agua dulce, determinando en particular la influencia del tamaño corporal del macho. Para ello, se propone utilizar como modelo experimental a la especie de interés ornamental Neocaridina davidi, que presenta un sistema de apareamiento de 'pura búsqueda'. Los objetivos particulares consisten en: (1) Determinar si las hembras eligen al macho con el que aparearse en función de su tamaño corporal; (2) Determinar qué modalidad sensorial está involucrada en la selectividad de las hembras; y (3) Evaluar la inversión reproductiva primaria (i.e., calidad y cantidad de huevos) y secundaria (i.e., cuidado de los huevos) en hembras apareadas con machos de distinto tamaño. Las hipótesis de trabajo son que el tamaño corporal del macho determina la elección de pareja por parte de las hembras (Objetivo 1), en base a claves visuales, claves químicas de distancia y/o claves químicas de contacto y táctiles (Objetivo 2); y que el tamaño del macho reproductor influye tanto sobre la calidad de los huevos, en términos de su composición bioquímica, como sobre el cuidado materno de los huevos durante el periodo de incubación (Objetivo 3). Las hipótesis propuestas serán contrastadas a través de ensayos comportamentales y de apareamiento a realizarse bajo condiciones controladas de laboratorio. Para los Objetivos 1 y 2 se filmará el comportamiento de las hembras, ya sea en contacto directo con machos de distinto tamaño (Ensayos de interacción directa), o utilizando un olfatómetro en 'Y' donde no habrá contacto directo entre machos y hembras (Ensayos de interacción indirecta). Para el Objetivo 3 se aparearán hembras con machos de distinto tamaño y se analizará tanto la composición bioquímica como el cuidado materno de los huevos producidos en cada apareamiento. La realización de los objetivos planteados permitirá avanzar en el entendimiento teórico de una temática poco estudiada hasta el momento, generando nuevos conocimientos con una clara aplicabilidad económica.</t>
  </si>
  <si>
    <t>Reproducción de crustáceos decápodos</t>
  </si>
  <si>
    <t>20020250500031BA</t>
  </si>
  <si>
    <t>ADUR NOBILE</t>
  </si>
  <si>
    <t>Lucas Martín</t>
  </si>
  <si>
    <t>Borges: miradas desde el archivo.</t>
  </si>
  <si>
    <t>El presente proyecto de investigación se propone indagar un fondo documental hasta ahora prácticamente inexplorado, el conservado en la Fundación Internacional Jorge Luis Borges (FIJLB), con el objetivo de catalogarlo y estudiar algunos de sus materiales. En este sentido, el proyecto se enmarca en el ?giro archivístico? que los estudios borgeanos han experimentado en los últimos años.Los documentos más significativos de entre los que se conservan en el archivo de la FIJLB son los libros que pertenecieron al escritor, que en muchos casos contienen anotaciones manuscritas, de Borges o sus amanuenses. Nuestro trabajo procurará catalogar la totalidad de los libros y registrar esas marcas de lectura, que brindan importante información acerca del modo en que Borges leía ?sus modos, sus intereses, sus tiempos- y, en muchos casos, pueden considerarse como materiales pre-redaccionales para la obra del escritor. Para abordar este corpus, tomamos como modelo la metodología empleada por Rosato y Álvarez en su catálogo razonado de los libros que Borges donó a la Biblioteca Nacional. Además de los libros que pertenecieron a Borges, una segunda categoría de materiales que nos interesa indagar en los fondos de la FIJLB son las ediciones de su obra. Aquí prestaremos, por un lado, atención a catalogar las primeras ediciones y, por otro lado, a las traducciones de la obra de Borges a distintas lenguas, de modo de contribuir a la construcción de una primera base de datos acerca de los idiomas a los que Borges está traducido. Esta será una herramienta fundamental para estudiar las fechas, los caminos y los actores que intervinieron en su circulación internacional. Una tercera categoría, por último, está conformada por la crítica y los estudios sobre el escritor y su obra conservados en el archivo de la FIJLB. La sistematización y catalogación de estos estudios contribuirá también a tener un muestreo significativo de la recepción crítica de Borges, especialmente a partir de los años ochenta.</t>
  </si>
  <si>
    <t>Literatura argentina - Jorge Luis Borges</t>
  </si>
  <si>
    <t>20020250500032BA</t>
  </si>
  <si>
    <t>Efecto de la diversidad de la vegetación y el manejo del agroecosistema sobre la comunidad de fitopatógenos de tomate en el cinturón hortícola Buenos Aires ? La Plata (Argentina)</t>
  </si>
  <si>
    <t>Desde el inicio de la modernización agrícola, la homogeneización de los agroecosistemas ha promovido el incremento de enfermedades, que pueden alcanzar niveles altos en monocultivos uniformes sembrados en áreas extendidas. Los problemas de insustentabilidad asociados al manejo convencional fortalecen la necesidad de desarrollar enfoques alternativos basados en conceptos ecológicos. Revisiones recientes proponen estudiar los fitopatógenos desde el marco de ecología de comunidades y clasificarlos en grupos funcionales que permitan entender su relación con los sistemas de manejo de agroecosistemas. En el periurbano de Buenos Aires ? La Plata existe un creciente interés en formas de producción agroecológica/orgánica.  Se desconoce la composición de comunidades de fitopatógenos en sistemas agroecológicos/orgánicos y la relación con el diseño y manejo del agroecosistema. El objetivo del proyecto es evaluar la relación entre la diversidad de la vegetación y las prácticas de manejo del cultivo y el suelo de agroecosistemas convencionales y agroecológicos/orgánicos sobre la comunidad de fitopatógenos de tomate. Los predios (casos de estudio) estarán ubicados en el cinturón hortícola Buenos Aires - La Plata ordenados de a pares cercanos y similares en condiciones ambientales pero con sistemas de manejo contrastantes entre sí: convencional y agroecológico/orgánico. Se determinará la intensidad de epidemias y se caracterizará la diversidad estructural y funcional de fitopatógenos en dos ciclos vegetativos. Se evaluarán índices de diversidad de la vegetación y por medio de entrevistas se relevarán prácticas de manejo del cultivo y del suelo que puedan explicar las diferencias halladas en las enfermedades. Se espera que este proyecto aporte fundamentos conceptuales y empíricos para el desarrollo del manejo (agro)ecológico de enfermedades del principal cultivo hortícola de la zona de estudio.</t>
  </si>
  <si>
    <t>Ecología de fitopatógenos</t>
  </si>
  <si>
    <t>GONZALEZ ARZAC,  Adelia</t>
  </si>
  <si>
    <t>20020250500033BA</t>
  </si>
  <si>
    <t>SACERDOTI</t>
  </si>
  <si>
    <t>Nanoplataformas para la detección de toxina Shiga de Escherichia coli productor de toxina Shiga responsable del Síndrome Urémico Hemolítico</t>
  </si>
  <si>
    <t>Escherichia coli productor de toxina Shiga (STEC) es una familia de bacterias gastrointestinales de origen zoonótico, que pueden ser transmitidas directa o indirectamente desde los animales a los humanos y puede causar Síndrome Urémico Hemolítico (STEC-SUH). El SUH se caracteriza por la tríada: anemia hemolítica microangiopática, trombocitopenia e injuria renal aguda, afecta fundamentalmente a niños menores de 5 años y puede comprometer la vida del paciente. En Argentina, el SUH es endémico y es la causa más común de injuria renal aguda y la segunda causa de enfermedad renal crónica en niños, siendo responsable del 20% de los trasplantes renales en niños y adolescentes. Stx2 es el principal factor de virulencia de STEC responsable de desencadenar SUH. El diagnóstico rápido y preciso de la infección por STEC es de suma importancia para el correcto tratamiento clínico y el manejo del paciente y para definir la epidemiologia de la enfermedad. Existen diferentes métodos para la detección de STEC, sin embargo, aún no se dispone de un método, rápido y sensible que pueda confirmar la mayoría de los casos de STEC-SUH. Por ello, postulamos que las nanoplataformas constituyen una buena herramienta para desarrollar técnicas de diagnóstico y mejorar la detección de Stx2 para el diagnóstico de infecciones por STEC y STEC-SUH. Por lo tanto, en este proyecto, proponemos sintetizar nanopartículas magnéticas (NPMs) y utilizarlas para el enriquecimiento y detección de Stx2. Además, desarrollar un método sensible, automático, rápido y reproducible utilizando biosensores de resonancia plasmónica de superficie (SPR) para detectar Stx2 en muestras clínicas, alimentos y ambientales. El desarrollo de esta metodología podrá contribuir al diagnóstico de SUH y a la vigilancia epidemiológica de STEC.</t>
  </si>
  <si>
    <t>Sindrome Uremico Hemolítico</t>
  </si>
  <si>
    <t>20020250500034BA</t>
  </si>
  <si>
    <t>CARNELOS</t>
  </si>
  <si>
    <t>Danilo Alejandro</t>
  </si>
  <si>
    <t>Manejo del Microclima, Regulación Hormonal y Estrategias Nutricionales en Cultivos Intensivos bajo cubierta.</t>
  </si>
  <si>
    <t>La producción intensiva bajo cubierta se ha consolidado como una herramienta estratégica para garantizar la oferta sostenida de especies ornamentales, hortícolas y medicinales. Sin embargo, su eficiencia depende del manejo integrado de variables críticas como el microclima, la nutrición mineral y la regulación hormonal. Este proyecto propone un enfoque multidisciplinario para optimizar el sistema productivo en invernadero, mediante el diseño y ejecución de ensayos experimentales orientados a comprender las interacciones fisiológicas entre el ambiente controlado y el cultivo. Se analizarán parámetros de crecimiento, productividad, calidad y respuestas bioquímicas, buscando generar conocimiento aplicado que permita definir prácticas de manejo más eficientes, sostenibles y adaptadas a distintos requerimientos agroecológicos. Los resultados esperados incluyen avances significativos en la eficiencia del uso de insumos, mejoras en la calidad del producto final y herramientas transferibles al sector productivo.</t>
  </si>
  <si>
    <t>Bioclimatología, control ambiental sistemas forzado, ecofisiología</t>
  </si>
  <si>
    <t>BOSCHI,  Carlos Luis</t>
  </si>
  <si>
    <t>20020250500035BA</t>
  </si>
  <si>
    <t>MINARDI</t>
  </si>
  <si>
    <t>Adriana Elizabeth</t>
  </si>
  <si>
    <t>Regímenes de discursividad política en tensión. Debates, método, interdisciplina.</t>
  </si>
  <si>
    <t>El Análisis del Discurso (AD) es un campo disciplinar que abarca corrientes y matrices epistémicas diferentes pero convergentes en torno a la problemática relación entre la práctica política y la concepción de discurso. Este proyecto se propone indagar las corrientes ideológicas que han puesto el foco en la determinación discurso/relaciones de Poder, a partir de la comprensión de un cuerpo de enunciados en tanto materialidades plausibles de analizar en relación con un contexto social y un cotexto discursivo. De este modo, esta propuesta encuentra su justificación en la necesidad de promover la capacitación y el acompañamiento en la formación de grado y posgrado y en los procesos de investigación en Ciencias Sociales y Humanidades, poniendo a disposición herramientas conceptuales. A diferencia de la tradición que el objeto ?discurso político? ha tenido, en especial en lo referido a centrarse en el texto escrito y en la lectura y la escritura, entendemos que reducir el estudio de los signos a un sistema, el lingüístico, no permite pensar los dispositivos de otros sistemas de signos que enriquecen la actividad crítica de las Ciencias Humanas y Sociales en particular. El objetivo es ver el funcionamiento de la discursividad política en las artes (literatura, cine, artes plásticas, teatro), el discurso político partidario y el documental científico,, incluida la IA, deuda que es necesaria revisar desde este campo disciplinar. El posicionamiento no concierne sólo a los contenidos del discurso sino a sus diversas dimensiones, como las elecciones genéricas, las estrategias narrativas y argumentativas, los discursos ajenos convocados y los modos de citarlos, entre otras.</t>
  </si>
  <si>
    <t>Ciencias políticas</t>
  </si>
  <si>
    <t>TURNES,  Pablo</t>
  </si>
  <si>
    <t>20020250500036BA</t>
  </si>
  <si>
    <t>LACHMAN</t>
  </si>
  <si>
    <t>Jeremias</t>
  </si>
  <si>
    <t>Ecosistema de innovación y transformación digital en cadenas de valor del agro en Argentina y la región de América Latina: desafíos y oportunidades.</t>
  </si>
  <si>
    <t>Este proyecto de investigación se enfoca en analizar la transformación digital y el impacto de las tecnologías digitales en la agroindustria de Argentina y América Latina. El objetivo central es explorar los factores que impulsan el desarrollo de empresas de base digital (llamadas Agtech), el papel de los ecosistemas de innovación y cómo las herramientas digitales están siendo adoptadas en las cadenas de valor agroindustriales.Tradicionalmente, las actividades agroindustriales en América Latina han sido consideradas de baja intensidad tecnológica. Sin embargo, en las últimas décadas, los cambios en los mercados globales y las crecientes demandas de sostenibilidad han abierto nuevas oportunidades para la diferenciación e innovación dentro del sector. En particular, las startups Agtech, que emplean tecnologías como Big Data, inteligencia artificial, IoT y blockchain, están transformando diversas áreas de la producción agrícola, ganadera y agroindustrial, mejorando la eficiencia y reduciendo impactos ambientales.El proyecto se propone caracterizar los ecosistemas emprendedores Agtech en Argentina y otros países de la región, identificar los actores clave como incubadoras y aceleradoras, y analizar los desafíos y barreras para la adopción de estas tecnologías. La investigación utilizará una metodología mixta que combina técnicas cualitativas, como entrevistas semiestructuradas, y cuantitativas, a través de encuestas y análisis econométrico.El estudio de casos de empresas Agtech, como Auravant, Kilimo y Agrojusto, permitirá entender el proceso de surgimiento y desarrollo de estas startups, así como las oportunidades que brindan para la reducción del impacto ambiental y la mejora de la competitividad en mercados internacionales. Además, se explorarán las experiencias de adopción de tecnologías digitales por parte de productores de cultivos extensivos y alimentos orgánicos.El trabajo tiene como meta identificar los factores que favorecen el crecimiento de las empresas Agtech y los obstáculos que enfrentan los actores del sector agroindustrial en la implementación de soluciones digitales. Los resultados contribuirán al diseño de políticas públicas que promuevan la digitalización y la sostenibilidad en la agroindustria, fomentando la creación de ecosistemas de innovación más dinámicos y colaborativos.</t>
  </si>
  <si>
    <t>Desarrollo productivo</t>
  </si>
  <si>
    <t>JACK,  Pablo</t>
  </si>
  <si>
    <t>20020250500037BA</t>
  </si>
  <si>
    <t>MAZZITELLI MASTRICCHIO</t>
  </si>
  <si>
    <t>Prácticas institucionales e historias técnicas en la construcción del territorio. Trabajos de archivo, saberes disciplinares y memorias institucionales entre los años 1904-1955</t>
  </si>
  <si>
    <t>Este proyecto investiga las instituciones involucradas en la construcción de territorios en Argentina entre 1904 y 1955. Se propone relacionar las prácticas cartográficas y la memoria institucional como herramientas clave en esta construcción jurisdiccional. La cartografía se entiende no solo como un dispositivo que organiza las acciones territoriales sino también como un actor en la política, donde la memoria juega un papel fundamental al influir en los mapeos. Se establece una conexión entre imaginarios, memorias y prácticas institucionales, creando tramas político-culturales que definen acciones específicas en relación con el territorio. Se reconoce que las acciones de los actores institucionales y la memoria social están en constante disputa, lo que impacta en las decisiones de cada institución. La indagación también abarca normativas y reglamentos que permiten la construcción territorial, destacando la labor del Instituto Geográfico Militar y otras entidades que han mapeado el territorio argentino. Se sostiene que el territorio no existe antes del mapeo, sino que es construido a través de decisiones técnicas. Además, se considera la cartografía como una representación importante en la planificación territorial y se estudia la relación entre historia interna y externa de las instituciones. La investigación pone de relieve cómo las instituciones públicas y privadas se entrelazan y cómo actúan dentro de un contexto social y histórico más amplio. Por último, se abordará el proceso de institucionalización de la cartografía en el siglo XX, marcando la transición de prácticas cartográficas individuales a institucionales, culminando en la década de 1950 con una especialización y tecnificación significativas en el campo.</t>
  </si>
  <si>
    <t>Cartografía e historia institucional</t>
  </si>
  <si>
    <t>20020250500038BA</t>
  </si>
  <si>
    <t>ZITARE</t>
  </si>
  <si>
    <t>Ulises Alejandro</t>
  </si>
  <si>
    <t>Caracterización y activación alternativa de peroxidasas y peroxigenasas mediante técnicas electroquímicas y espectroelectroquímicas</t>
  </si>
  <si>
    <t>El objetivo general de este proyecto es desarrollar una tecnología novedosa basada en la activación electroreductiva de peroxidasas DyP y peroxigenasas UPO capaz de ser aplicada a solucionar problemas concretos. A lo largo del proyecto se empleará una batería de técnicas biofísicoquímicas (espectroscópicas, electroquímicas y computacionales). Inicialmente se hará especial énfasis en la caracterización electrónica, estructural y funcional de los grupos hemo, sus intermediarios catalíticos oxoferrilo y el estudio de la cinética de reacción frente a distintas ROS. También se determinarán los potenciales redox de los grupos hemo, como medio para obtener información termodinámica de los intermediarios oxoferrilo, cuya correlación ha sido demostrada para algunos casos. Esto permitirá entender en mayor profundidad el ciclo catalítico de DyPs y UPOs, tanto en su versión canónica como en su versión alternativa, lo que a su vez contribuirá a mayores posibilidades de manipulación de sus propiedades. La caracterización espectroscópica y cinética será realizada inicialmente sobre muestras en solución, pero será luego extendida a muestras inmovilizadas sobre electrodos bio-compatibles de distinta naturaleza y en condiciones variables. La idea es, por un lado, abordar posibles variaciones en los mecanismos de reacción de DyPs y UPOs, y por otro, avanzar en el desarrollo de estrategias electroquímicas novedosas de activación que mejoren la performance catalítica y que sean en principio transferibles a aplicaciones de campo. Finalmente, se empleará todo el conocimiento acumulado para la optimización de la performance catalítica de las enzimas estudiadas.</t>
  </si>
  <si>
    <t>20020250500039BA</t>
  </si>
  <si>
    <t>BERENSTECHER</t>
  </si>
  <si>
    <t>Mecanismos de formación y descomposición de la materia orgánica del suelo a partir de cultivos de servicios</t>
  </si>
  <si>
    <t>La incorporación de ?cultivos de servicios? en las rotaciones agrícolas son una buena alternativa para mejorar la provisión de múltiples servicios ecosistémicos, como la formación de materia orgánica del suelo (MOS) y la liberación de nutrientes. Sin embargo, aún existen muchos vacíos de conocimiento que dificultan su adopción. Los isótopos estables son una herramienta clave para avanzar en el entendimiento de la formación y la descomposición de la MOS en ecosistemas naturales y agroecosistemas. Los objetivos de este plan de trabajo son: (1) Estimar los aportes de C y N por rizodeposición de tres grupos funcionales de cultivos de servicios (gramíneas, leguminosas y brasicáceas) ampliamente utilizados por los productores agrícolas; (2) Cuantificar el efecto ?priming? de la rizosfera en las distintas fracciones de la MOS durante la estación de crecimiento de los tres grupos de cultivos de servicios; (3) Estimar la proporción de C y N de la biomasa subterránea de estos cultivos que es incorporada en las distintas fracciones de la MOS; (4) Evaluar la liberación e inmovilización de N durante la descomposición de sus residuos subterráneos de los tres grupos de cultivos de servicios en el tiempo. Proponemos realizar un experimento en condiciones controladas con cultivos de servicios de distintos grupos funcionales (una leguminosa, Vicia sativa, una gramínea, Avena sativa, y una brasicácea, Raphanus sativa) enriquecidos en los isótopos estables de 13C y 15N con un método novedoso publicado recientemente por nuestro grupo de investigación. El experimento tendrá dos fases: la estación de crecimiento (permitirá estimar los aportes de C y N de los cultivos de servicio por rizodeposición y el efecto priming de la rizosfera) y la fase de descomposición (para estimar la formación y descomposición de las distintas fracciones de MOS así como la liberación de N a partir de los residuos de las raíces). Los resultados de este plan de trabajo serán publicados en revistas internacionales pero también serán de gran utilidad para la docencia y el manejo de agroecosistemas multifuncionales. Por lo tanto, se utilizarán diversos canales de comunicación, como artículos breves en internet y redes sociales, charlas en jornadas de extensión y actividades e informes articulados con la Red de Cultivos de Servicios de FAUBA/AAPRESID-BASF.</t>
  </si>
  <si>
    <t>Biogeoquímica</t>
  </si>
  <si>
    <t>20020250500040BA</t>
  </si>
  <si>
    <t>VARESE</t>
  </si>
  <si>
    <t>Impacto de la cannabidivarina (CBDV) sobre neutrófilos humanos.</t>
  </si>
  <si>
    <t>Los fitocannabinoides, compuestos bioactivos derivados de Cannabis sp., han ganado relevancia terapéutica por su interacción con el sistema endocannabinoide y otros receptores implicados en procesos inflamatorios y neurológicos. Si bien el cannabidiol (CBD) y el tetrahidrocannabinol (THC) han sido ampliamente estudiados, cannabinoides menores como la cannabidivarina (CBDV) presentan potencial terapéutico en enfermedades como la epilepsia refractaria y trastornos del espectro autista, con efectos adversos mínimos y sin psicoactividad. Sin embargo, su impacto sobre células inmunes, particularmente neutrófilos ?actores clave en la inflamación y daño tisular?, permanece poco explorado. En este proyecto se evaluará el efecto del CBDV sobre las principales funciones de los neutrófilos humanos (estallido respiratorio, degranulación, liberación de citoquinas y fagocitosis) y las vías de señalización que el CBDV activa en estos. La hipótesis que sustenta el proyecto sostiene que el CBDV regula la actividad neutrofílica mediante la interacción con receptores canónicos (CB2) y no canónicos (TRPV1, TRPA1, TRPM8), cuyos efectos podrían ser antiinflamatorios o inmunomoduladores. Resultados preliminares de nuestro grupo demuestran que, a diferencia del resto de los cannabinoides, el CBDV inhibe la funcionalidad de los neutrófilos humanos e induce el ingreso de Ca+2 intracelular en estos. Metodológicamente, se emplearán cultivos primarios de neutrófilos humanos para caracterizar respuestas funcionales y de señalización, complementados con modelos murinos de inflamación aguda (carragenina) y crónica (artritis inducida por colágeno) para validar hallazgos in vivo. Los resultados obtenidos aportarán evidencia sobre el perfil del CBDV como modulador de neutrófilos, con implicancias en el diseño de terapias para patologías inflamatorias donde estas células exacerban el daño. Este estudio no solo ampliará el conocimiento sobre cannabinoides menores, sino que también podría redefinir su uso clínico, destacando la necesidad de abordajes específicos para cada compuesto en contextos inmunológicos.</t>
  </si>
  <si>
    <t>20020250500042BA</t>
  </si>
  <si>
    <t>PASINO</t>
  </si>
  <si>
    <t>Circulación y recepción de escritos políticos durante el momento revolucionario hispánico. Prensa periódica, panfletos, libros y correspondencia como constructores de discursos inter y bi continentales. (1808-1824)</t>
  </si>
  <si>
    <t>El presente proyecto de investigación es una continuación y, al mismo tiempo, una ampliación ?en sus integrantes, corpus y objetivos- de nuestro anterior proyecto 2023 (aún vigente) ?Prensa y política: producción, circulación y recepción de escritos en el área atlántica durante las primeras décadas revolucionarias (1808-1824)?. En éste dimos cuenta que nuestro trabajo se inserta en la perspectiva de la Historia intelectual y su vinculación con la construcción de ?historias conectadas? tomando como corpus central de la investigación a los periódicos publicados en el Río de la Plata, Cádiz y Londres durante la primera década revolucionaria. En el presente proyecto nos centramos en la problemática de la circulación y recepción de diversos tipos de escritos políticos en el área atlántica durante el período 1808-1824, es decir nos posicionamos en el momento revolucionario y en los primeros intentos de conformación de nuevas comunidades políticas en Hispanoamérica y sus vínculos con el proceso político español que contempla el primer liberalismo, la restauración fernandina y el denominado Trienio Liberal. A ello sumamos la recepción que dichos procesos tuvieron en la prensa londinense, sobre todo en los periódicos y revistas publicados en español y portugués, orientados al público Iberoamericano. Así continuamos con nuestra propuesta de analizar la circulación en torno al eje Cádiz/Madrid, Londres y las principales ciudades hispanoamericanas, añadiendo al mismo el análisis de los desplazamientos y recepción de discursos entre las diversas regiones americanas.  Los estudios sobre la circulación internacional de ideas en América Latina han recibido una importante atención en las últimas décadas. La misma cuestionó la clásica identificación de ?influencias? y ?recepciones acríticas? ?exentas de contextos y temporalidades e identificada con una historia de la identidad nacional o latinoamericana de matriz filosófica- que caracterizaron la producción de la primera mitad del siglo XX para abrir paso a nuevos interrogantes diseñados desde las nuevas perspectivas de la Historia Intelectual; ello nos permite abandonar la clásica lógica de influencias a partir de las categorías ?tipos ideales? y ?modelos y desviaciones? abriendo el camino historiográfico para abordar la problemática desde la identificación de ?usos? y ?apropiaciones? de ideas, discursos y lenguajes políticos.</t>
  </si>
  <si>
    <t>20020250500043BA</t>
  </si>
  <si>
    <t>MARTINEZ ORTIZ</t>
  </si>
  <si>
    <t>Ulises Javier</t>
  </si>
  <si>
    <t>Incentivos y barreras para la implementación de medidas de mitigación al cambio climático por parte de la cadena agroindustrial en la Argentina</t>
  </si>
  <si>
    <t>El cambio climático provoca impactos sociales, ambientales y económicos con efectos sobre el bienestar de la población. El cambio en el uso del suelo, la agricultura, ganadería y silvicultura (sector AFOLU por sus siglas en inglés) son responsables del 25% de las emisiones de GEI a nivel global, y del 38% en la Argentina. En este marco la deforestación comienza a ser objeto de escrutinio en el comercio de productos agropecuarios. Esto se plasma tanto en regulaciones al comercio, como el Reglamento UE 1115/23, y también en compromisos públicos de las empresas acerca de cadenas de suministro libres de deforestación, o su participación en el mercado voluntario de bonos de carbono. En general son las empresas agroindustriales quienes enfrentan estas nuevas demandas y requerimientos, pero tienen la capacidad de transmitirlos a sus proveedores hasta la producción primaria donde se realizan las acciones de mitigación en el sector AFOLU. El proyecto se propone analizar las medidas que adoptan los actores privados de la cadena agroindustrial Argentina para contribuir con la mitigación del cambio climático. En particular este proyecto se focalizará en las cadenas forestal, de la soja y de la carne vacuna; y en las medidas relacionadas con el sector AFOLU. Se espera identificar las barreras e incentivos que enfrentan estos actores, así como sus percepciones respecto a los potenciales costos y beneficios implícitos. Así mismo se espera generar información relevante respecto a los instrumentos disponibles para la promoción de este tipo de medidas, tanto los que corresponden al marco regulatorio como los instrumentos de mercado voluntarios.</t>
  </si>
  <si>
    <t>Economía y política del cambio climático</t>
  </si>
  <si>
    <t>DAL PONT,  Silvina Mabel</t>
  </si>
  <si>
    <t>20020250500044BA</t>
  </si>
  <si>
    <t>PIGNUOLI OCAMPO</t>
  </si>
  <si>
    <t>Comunicación artificial y comunicación digital. Abordaje sistémico de los condicionamientos emergentes del medio digital para la participación de dispositivos autónomos y los LLMs en la comunicación</t>
  </si>
  <si>
    <t>En los proyectos que este grupo de trabajo ha ejecutado anteriormente, se ha perseguido un mismo objetivo: explorar los reordenamientos de la unidad selectiva de la comunicación producidos por la emergencia de un medio de comunicación digitalizado. tras un proceso de reflexión grupal sobre el trabajo realizado hasta el momento, hemos formulado nuevos objetivos de cara al trabajo de investigación de los próximos años. Los objetivos serán ahora tres, cada uno de ellos tiene diferente nivel y alcance, sin dejar por ello de estar estrechamente articulados entre sí y con el trabajo realizado: 1) desarrollar una teoría específica sobre las desinhibiciones y reinhibiciones propias de la comunicación digital en materia de formas emergentes de inclusión y exclusión en la participación de la comunicación; 2) desarrollar una teoría específica sobre las formas de participación e inclusión/exclusión de dispositivos autónomos en la comunicación digital considerando especialmente los condicionamientos emergentes en el medio digital, y 3) revisar críticamente, elaborar reflexivamente y reformular eventual y puntualmente el concepto formal y la teoría general del sentido de la TGSS y los fundamentos abstractos de la distinción trivial/no-trivial aplicada a los dispositivos técnicos en el marco de una teoría sociológica de la comunicación digital.</t>
  </si>
  <si>
    <t>Teoría sociológica de la comunicación digital</t>
  </si>
  <si>
    <t>20020250500045BA</t>
  </si>
  <si>
    <t>Alejandro Marcelo</t>
  </si>
  <si>
    <t>Condicionantes políticos de la dinámica de las reformas del gobierno de La Libertad Avanza. De la necesidad de consensos a la lucha contra la casta y la batalla cultural</t>
  </si>
  <si>
    <t>En este proyecto apuntamos a comprender el modo en que se implementa el programa de reformas estructurales en el gobierno de La Libertad Avanza, en el contexto de una situación de clara minoría en términos de representación política y habiendo esgrimido durante toda la campaña electoral que lo llevó  a la presidencia un discurso contrario a lo que denomina la ?casta política?, lo que condicionaría sus posibilidades de establecer acuerdos con los actores políticos y sociales. Además, debe tenerse en cuenta que el gobierno no parece apuntar solo a un replanteo en el funcionamiento de los mercados o a la obtención de una disminución de costos para el sistema productivo, sino que sostiene que está embarcado en un proyecto de transformación cultural que impugna la agenda progresista (woke), con un potencial impacto en áreas como la educación o el mundo del trabajo.  Partimos de la concepción que las políticas públicas, no serán consideradas producto de una decisión unilateral del Poder Ejecutivo, sino el resultado de acuerdos y presiones de distintos grupos e instituciones, modeladas en diferentes contextos políticos y económicos, que brindan variadas oportunidades de elección a los formuladores de dichas políticas, pudiendo producir el reposicionamiento de los distintos actores. La conformación o no de una alianza reformista no implica solo la posibilidad o no de introducir transformaciones en materia económica y social, sino que condiciona los alcances que ellas tienen y las compensaciones necesarias para poder llevarlas a cabo. Por otra parte, para avanzar en el análisis, también es relevante identificar los motivos de la inclusión de ciertos temas en la agenda pública, a partir de la presunción de que la existencia de situaciones insatisfactorias no es suficiente explicación para la elaboración y puesta en práctica de un conjunto de medidas orientado a superarlas, sino que en muchos casos la adopción de determinadas estrategias puede ser una herramienta para consolidar una coalición gubernamental o político social, o para fortalecer una administración que sufre problemas de legitimidad. La tensión entre la necesidad de sostener un mensaje que impugna a los dirigentes políticos y sociales tradicionales y la búsqueda de conseguir apoyos para la implementación de las reformas impulsadas por el Poder Ejecutivo nos obligará a poner el foco en las distintas estrategias gubernamentales hacia los actores que intervienen en el proceso de las políticas públicas.</t>
  </si>
  <si>
    <t>20020250500046BA</t>
  </si>
  <si>
    <t>Miguel Francisco</t>
  </si>
  <si>
    <t>Desarrollo en la era digital: Determinantes institucionales y desafíos (2024-2026).</t>
  </si>
  <si>
    <t>Este proyecto de investigación se orienta al estudio del desarrollo en el contexto posterior a la crisis provocada por la COVID-19, con especial atención a los cambios estructurales en los procesos de producción, distribución y consumo. Entre estos, se destacan el incremento del uso de plataformas digitales y las transformaciones en la organización del tiempo en distintas dimensiones de la vida cotidiana, lo que evidencia un cambio cualitativo en el comportamiento social.La pandemia también visibilizó la importancia de la economía circular como expresión de una tendencia hacia la desglobalización del consumo, subrayando la necesidad de asumir responsabilidades intergeneracionales para contribuir a un orden mundial más humano, estable y eficiente.El proyecto busca analizar los procesos recientes de generación de valor y capacidades en el escenario post-pandémico, con el objetivo de producir conocimiento útil para el diseño de políticas públicas orientadas a la planificación territorial. Se parte de la premisa de que estas políticas deben adecuarse a las nuevas realidades.La crisis sanitaria también puso de relieve la importancia de valores como la colaboración, la empatía y la solidaridad, fundamentales para construir economías sostenibles que favorezcan el crecimiento, el empleo y un consumo responsable. La premisa central es que la solidaridad y la responsabilidad compartida son claves para asegurar un futuro común más justo.En definitiva, la investigación se propone relevar las condiciones institucionales e históricas del desarrollo en la era digital, e identificar los principales determinantes y desafíos en la generación de capacidades durante el período 2024-2026.</t>
  </si>
  <si>
    <t>Desarrollo de capacidades en la era digital</t>
  </si>
  <si>
    <t>LORENZI,  Gimena</t>
  </si>
  <si>
    <t>20020250500047BA</t>
  </si>
  <si>
    <t>DAL CASTELLO</t>
  </si>
  <si>
    <t>David Walter</t>
  </si>
  <si>
    <t>ASIA DEL ESTE Y LA HISTORIA DEL DISEÑO INDUSTRIAL. Vacancias, mitos y nuevos horizontes historiográficos</t>
  </si>
  <si>
    <t>Este proyecto propone estudiar el lugar de Asia del Este en la Historia del Diseño Industrial de la Argentina, y global en un sentido más amplio y complejo, ya sea a partir de la incorporación de otros actores y experiencias, como por la revisión crítica de los métodos y enfoques de trabajo que se plantea. Mientras infinidad de productos asiáticos forman parte de nuestras vidas cotidianas desde por lo menos la década de 1980, buena parte de los textos de Historia del Diseño Industrial sigue omitiendo a la región en su magnitud, como un actor decisivo en la producción masiva y de alcance global de objetos de diseño.  Consideramos que al descuidar este análisis histórico se pierde de vista la complejidad del escenario actual de la disciplina, con sus (no tan) nuevos temas y problemas, derivados de estos vínculos, y cómo esto requiere estrategias para proyectar el futuro del Diseño Industrial. Esta reflexión sobre la disciplina y sobre las herramientas profesionales es central aquí en tanto se trata de un proyecto de investigación originado a partir de la actividad de enseñanza de grado desde la Cátedra Caride de Historia del Diseño Industrial, en FADU-UBA. Si bien este proyecto es sobre la historia de la disciplina, nace desde el presente como un llamado a reflexionar sobre los nuevos escenarios, y a la formulación de una agenda estratégica de alianzas y cooperación mutua entre los diversos actores. La pregunta por Asia del Este es en principio, y en términos generales una pregunta por las causas y los efectos de su omisión, pero es sobre todo una pregunta que apunta a conocer mejor actor que fue capaz de transformar y redefinir los términos de la disciplina y de nuestras culturas a largo de las últimas décadas. Transformaciones y efectos que proponemos leer en términos relacionales, y no de influencias lineales ni unidireccionales. En ese sentido servirán las nociones teóricas de actor-red y el concepto de tejido sin costuras (seamless web) de Michel Callon, Bruno Latour, y Thomas Hughes, respectivamente.</t>
  </si>
  <si>
    <t>Historia del Diseño Industrial</t>
  </si>
  <si>
    <t>DALLE,  Leandro Marcelo</t>
  </si>
  <si>
    <t>20020250500048BA</t>
  </si>
  <si>
    <t>Fermín</t>
  </si>
  <si>
    <t>Literatura y vida: ficciones biopolìticas</t>
  </si>
  <si>
    <t>Este proyecto se propone considerar un corpus de obras literarias surgidas en Latinoamérica durante las últimas tres décadas en las que la cuestión de la inscripción de la literatura en la vida se vuelve un problema, un tema, y una herramienta crítica. En un momento de transformación del objeto, donde el problema de la especificidad de los textos literarios dentro de la cultura cede terreno frente a los problemas sobre la función de la literatura y de la teoría y la crítica, el giro acontecimiental que han tomado una serie de estéticas contemporáneas sirve para pensar el pasaje de la forma autónoma del texto a las formas de vida de una literatura "expandida" que apuntan a su exterior para romper con los sistemas de representación y participar de agenciamientos heterogéneos abiertos sobre otros campos semióticos (artísticos, culturales, sociales, políticos, somáticos, biológicos) que no tienen al lenguaje como referencia a priori.</t>
  </si>
  <si>
    <t>Teoría literaria y cultural</t>
  </si>
  <si>
    <t>20020250500049BA</t>
  </si>
  <si>
    <t>MORADO</t>
  </si>
  <si>
    <t>Sergio Adrián</t>
  </si>
  <si>
    <t>?Efecto de la adición de 1,10-Fenantrolina (PHEN) luego de la fertilización in vitro sobre la eficiencia de desarrollo y el nivel de especies reactivas del oxígeno de embriones porcinos?.</t>
  </si>
  <si>
    <t>La producción in vitro de embriones porcinos es de gran importancia no sólo como parte de programas de reproducción animal, sino también para estudios de transferencia genética y xenotransplantes. Sin embargo, múltiples factores limitan su éxito, como la adquisición incompleta de la maduración, la alta incidencia de polispermia y la baja calidad y desarrollo de los blastocistos luego del cultivo in vitro. En estudios anteriores se ha demostrado que el quelante de zinc 1,10-fenantrolina (PHEN) puede utilizarse para la activación partenogenética de ovocitos de esta especie emulando los procesos que ocurren durante la penetración espermática El objetivo del presente trabajo, por lo tanto, es evaluar el efecto del uso de PHEN post fecundación in vitro (FIV) sobre la eficiencia de desarrollo y el nivel de especies reactivas del oxígeno (ROS) de embriones porcinos. Los complejos ovocito-cumulus se obtendrán por aspiración de folículos ováricos antrales, seleccionados bajo lupa estereoscópica y madurados en medio 199 con suplementación a 38,5°C, 5% CO2 en aire y 100% de humedad durante 44hs. Luego, los ovocitos serán denudados y distribuidos en 3 tratamientos. Un grupo será activado partenogenética mediante la incubación con PHEN (Control haploide). Otros dos grupos serán fecundados in vitro en ausencia (FIV control) o presencia de PHEN (FIV+PHEN). Se evaluará la eficiencia del desarrollo embrionario mediante las tasas de clivaje y blastocistos a los días 3 y 7 post FIV en los 3 tratamientos y se analizará la probabilidad de ocurrencia de activación partenogenética en el grupo FIV+PHEN. Finalmente se analizarán los niveles de ROS y el estado redox en los 3 tratamientos para evaluar los efectos metabólicos del uso de PHEN luego de la FIV. Los resultados generados a partir de este estudio contribuirán al conocimiento sobre la relación entre el metabolismo de los ovocitos y los mecanismos moleculares involucrados en el proceso de activación de los mismos, permitiendo generar nuevas alternativas que aumenten la eficiencia de la producción y la calidad de los embriones en el porcino y en otras especies de interés zootécnico.</t>
  </si>
  <si>
    <t>Biotecnología de la Reproducción</t>
  </si>
  <si>
    <t>RATNER,  Laura</t>
  </si>
  <si>
    <t>20020250500050BA</t>
  </si>
  <si>
    <t>MAIO</t>
  </si>
  <si>
    <t>EL BALANCE HIDROLÓGICO OPERATIVO PARA EL AGRO CON COEFICIENTE DE CULTIVO Y SU RELACION CON LOS RENDIMIENTOS EN LA REGION DE SECANO EN ARGENTINA</t>
  </si>
  <si>
    <t>El almacenaje de agua en el suelo y su dinámica constituyen una herramienta clave para comprender las relaciones entre variables meteorológicas, edáficas y biológicas, con el objetivo de diseñar estrategias de manejo que optimicen el uso del recurso hídrico en los sistemas productivos. Esta cuestión adquiere especial relevancia en un país como Argentina, donde la mayor parte de la producción agrícola se desarrolla en condiciones de secano, es decir, con una provisión hídrica basada exclusivamente en el agua almacenada en el suelo y las precipitaciones durante el ciclo del cultivo. El Balance Hidrológico Operativo para el Agro (BHOA) ha demostrado una sólida correlación con los rendimientos de los principales cultivos extensivos de la región agrícola (Fernández Long et al., 2012). Este modelo se basa en datos de precipitación, evapotranspiración de referencia (ETo), coeficientes del suelo y coeficientes de cultivo (Kc), siendo este último fundamental para reflejar las variaciones en la evapotranspiración de la cobertura vegetal respecto a la ETo. No obstante, en su formulación actual, el modelo no incorpora información sobre el estado real de la cobertura vegetal, asignando un valor constante de Kc igual a uno. El objetivo principal de este proyecto es evaluar si la inclusión de datos dinámicos sobre dicho factor mejora la correlación del modelo con los rendimientos observados. Con esta modificación, el BHOA podría constituirse en una herramienta aún más precisa para estimar el contenido de agua en el suelo y su evolución durante el ciclo agrícola, lo que resulta clave para anticipar el comportamiento de las cosechas. Incorporar esta mejora permitirá vincular con mayor precisión el estrés hídrico con la fenología y el rendimiento de los cultivos. Asimismo, la difusión de los resultados contribuirá a optimizar la toma de decisiones en el manejo hídrico por parte del sector agropecuario, promoviendo un uso más eficiente del recurso en sistemas de secano.</t>
  </si>
  <si>
    <t>Agroclimatología</t>
  </si>
  <si>
    <t>20020250500051BA</t>
  </si>
  <si>
    <t>JANJETIC</t>
  </si>
  <si>
    <t>Mariana Andrea</t>
  </si>
  <si>
    <t>Cronotipo, crononutrición y consumo de ultraprocesados y azúcares: su relación con la obesidad y enfermedades metabólicas.</t>
  </si>
  <si>
    <t>La prevalencia de obesidad se encuentra en aumento a nivel mundial. Según la última Encuesta Nacional de Nutrición y Salud, dicha prevalencia en Argentina fue del 33,9%. La obesidad se ha asociado con un mayor riesgo de desarrollar enfermedades crónicas como patología cardiovascular y metabólica. En los últimos años se ha registrado un incremento en el consumo de alimentos ultraprocesados, los cuáles contienen una baja densidad de nutrientes y un alto agregado de grasas, azúcares y sodio. Argentina se encuentra en el tercer lugar en el ranking de consumo de alimentos ultraprocesados en la región y posee el consumo de azúcares promedio más alto en la región en comparación con otros países latinoamericanos. El consumo elevado de estos alimentos ultraprocesados y azúcares; se ha relacionado con la obesidad y sus comorbilidades. En este marco, el estilo de vida ocupa un lugar central tanto en el desarrollo como en la prevención de la obesidad. Entre los factores del estilo de vida, se encuentran no solo la alimentación (consumo de ultraprocesados y azúcares) y actividad física, sino los ritmos biológicos. En este sentido, la crononutrición y el cronotipo han emergido como un área de creciente interés científico, que postula que el momento de ingesta de los alimentos y las variaciones individuales en la preferencia por los horarios de sueño y vigilia, pueden ser tan relevante como su contenido nutricional, pudiendo impactar significativamente en la salud metabólica. El cronotipo vespertino y patrones de crononutrición desalineados (como ingestas tardías o irregularidad horaria) se asociarían con mayor prevalencia de obesidad y comorbilidades cardiometabólicas (alteraciones del perfil lipídico, glucemia, hipertensión arterial, esteatosis hepática asociada a la disfunción metabólica (MASLD) entre otras) en adultos. Podría pensarse, que la relación entre cronotipo y crononutrición podría estar parcialmente mediada por un mayor consumo de alimentos ultraprocesados y azúcares agregados en individuos con cronotipo vespertino, quienes tienden a realizar elecciones alimentarias de menor calidad, especialmente en horarios tardíos.  Sin embargo, los estudios hasta el momento son incipientes. El objetivo general del presente proyecto es evaluar cronotipo, los patrones de crononutrición y consumo de ultraprocesados y azúcares en relación a la obesidad y enfermedades metabólicas.</t>
  </si>
  <si>
    <t>Nutrición - Obesidad y enfermedades metabólicas</t>
  </si>
  <si>
    <t>OLIVA,  María Laura</t>
  </si>
  <si>
    <t>20020250500052BA</t>
  </si>
  <si>
    <t>CANOSA</t>
  </si>
  <si>
    <t>Ivana Sofía</t>
  </si>
  <si>
    <t>Evaluación de alteraciones inducidas por contaminantes emergentes sobre la funcionalidad reproductiva de crustáceos decápodos</t>
  </si>
  <si>
    <t>Los contaminantes de preocupación emergente provienen de distintos productos derivados de la actividad antrópica, tales como fármacos, agroquímicos, productos de cuidado personal y de uso veterinario, éstos alcanzan los cuerpos de agua mediante distintos procesos que ocurren en el ambiente. Dentro de los contaminantes emergentes se destacan los fármacos y los productos de cuidado personal, ya que, dada su amplia comercialización y utilización, son capaces de alcanzar permanentemente los cuerpos de agua, sea por introducción directa o por la defectuosa e incompleta depuración por parte de las plantas de tratamiento de efluentes. En particular, el fármaco diclofenac, el conservante metilparabeno, y el filtro solar octinoxato, son compuestos muy utilizados en formulaciones comerciales y su presencia se encuentra probada en aguas de Argentina y el resto del mundo. Por lo tanto, es de interés el estudio de los posibles efectos de estos contaminantes sobre la fauna acuática. El grupo de investigación postulante al presente proyecto cuenta con una importante experiencia en el trabajo con especies de crustáceos nativas. Se propone evaluar los efectos de los mencionados compuestos en dos especies de crustáceos de importancia ecológica: Neohelice granulata y Macrobrachium borellii, haciendo foco en las posibles alteraciones en su fisiología reproductiva y su fecundidad. A tal fin, se realizarán en estas especies ensayos subcrónicos de exposición in vivo a distintas concentraciones  de los compuestos, con adultos macho, hembra, y hembras ovígeras. Para los primeros dos, al término de los ensayos se determinarán variables asociadas con la producción y viabilidad espermáticas en individuos machos (por técnicas histológicas y de fluorescencia), y con la maduración ovárica en hembras (mediante técnicas inmunohistoquímicas e histológicas). En el caso de los ensayos con hembras ovígeras, las exposiciones abarcarán todo el periodo de incubación hasta la eclosión larval, y se determinarán variables relacionadas con el desempeño de la puesta y el éxito de la eclosión, y se analizará la presencia de anormalidades en las larvas/post-larvas. Se espera que el presente proyecto pueda aportar información útil para conocer las consecuencias de la presencia de estos contaminantes sobre especies modelo de crustáceos, que a su vez pueda influir y orientar la confección de pautas de regulación por parte de distintos organismos.</t>
  </si>
  <si>
    <t>Ecotoxicología</t>
  </si>
  <si>
    <t>20020250500053BA</t>
  </si>
  <si>
    <t>ROSITANO</t>
  </si>
  <si>
    <t>ANÁLISIS DE LAS POLÍTICAS PÚBLICAS AMBIENTALES A NIVEL NACIONAL BAJO LA ESFERA DE LOS SERVICIOS DE LOS ECOSISTEMAS</t>
  </si>
  <si>
    <t>Si bien la preocupación por el cuidado del ambiente ha tomado importancia desde hace varias décadas, no fue hasta fines del siglo XIX que estas cuestiones se incorporaron a la agenda gubernamental argentina. Las actividades industriales y extractivas han generado preocupación por los efectos que pueden ocasionar en la salud humana y en los ecosistemas, tanto en el presente como para las generaciones futuras. En los últimos años, se han logrado acuerdos internacionales con una agenda dinámica, así como leyes y decretos que avanzan sobre compromisos ambientales. Sin embargo, existen diversas limitaciones que requieren el análisis de estas normativas y la evaluación de su éxito, así como de los desafíos futuros. En base a estos antecedentes, el objetivo general de este proyecto consiste en revisar y analizar las políticas públicas ambientales de Argentina con énfasis en los servicios de los ecosistemas. De aquí se desprenden cuatro objetivos específicos: a) relevar las políticas públicas ambientales nacionales, desde sus inicios hasta la actualidad, considerando el nivel de participación de distintos actores sociales para su construcción y desarrollo; b) evaluar las políticas públicas ambientales nacionales, identificando el nivel de implementación del marco teórico de servicios de los ecosistemas; c) comparar las políticas públicas ambientales de Argentina con aquellas políticas públicas ambientales implementadas por países limítrofes; y, por último, d) analizar futuras líneas de acción para el desarrollo de nuevas políticas públicas ambientales, incorporando el marco teórico de servicios de los ecosistemas y la participación de distintos actores sociales en su construcción. Para ello, se recopilará información sobre políticas públicas ambientales (PPA), identificando la presencia del marco teórico de los servicios de los ecosistemas (SE), analizando su contexto sociohistórico y los actores sociales involucrados. Esta revisión servirá de base para entrevistas a expertos que permitan comparar estas PPA con las de países limítrofes. A partir de esta información, se generarán propuestas para mejorar y profundizar las PPA actuales y futuras, preservando los bienes naturales y culturales del país e integrando las dimensiones institucionales, gubernamentales y humanas.</t>
  </si>
  <si>
    <t>Sustentabilidad de los sistenas socio-ecológicos</t>
  </si>
  <si>
    <t>20020250500054BA</t>
  </si>
  <si>
    <t>ANDRADE</t>
  </si>
  <si>
    <t>José Francisco</t>
  </si>
  <si>
    <t>Aportes de la intensificación de la rotación agrícola a la sostenibilidad de los sistemas de producción de cultivos de granos</t>
  </si>
  <si>
    <t>Mientras que los aspectos que contribuyen a aumentar los rendimientos de los cultivos mediante el progreso genético y el uso de insumos han recibido mucha atención, los intentos por comprender integralmente la dinámica de los sistemas de producción agrícola son más escasos. Trabajos recientes han demostrado que utilizar un número creciente de cultivos por unidad de tiempo incrementa la productividad anual y contribuye a la sustentabilidad de los agroecosistemas mediante la mejora de atributos del suelo y la reducción de la presencia de malezas, factores clave para la sostenibilidad de los agroecosistemas. También se ha extendido el uso de cultivos de cobertura para incrementar los aportes de carbono al suelo. En este contexto, los objetivos generales de este proyecto son (i) determinar los cambios en la productividad y rentabilidad de los sistemas de cultivos de granos durante, y luego de, la implementación de secuencias de cultivos con niveles incrementales de cultivos de cosecha, cultivos de cobertura o una combinación de ambos en la rotación; (ii) describir los procesos ecofisiológicos asociados con las respuestas diferenciales de los cultivos en las rotaciones a través del tiempo; e (iii) identificar los procesos ecológicos de largo plazo que modulan distintos indicadores de la sostenibilidad del sistema agrícola como son la trayectoria de la productividad, los cambios en las propiedades físicas y químicas del suelo en interacción con los cultivos, y los efectos sobre la estructura de la comunidad de malezas. Para responder a los objetivos se dará continuidad a experimentos iniciados en 2020 en los que se evalúan la rotación trigo/soja-maíz-soja (1,33 cultivos por año) y tres opciones de intensificación (a 1,66 cultivos por año) mediante la implementación de cultivos de cosecha, de cobertura o combinando alternadamente de cosecha y cobertura, siendo soja el cultivo que cierra todas las rotaciones (2025/26). Los experimentos continuarán hasta el año 2027, cuando se cultivará maíz sobre todas las parcelas para determinar los efectos residuales de la intensificación. Además, se complementará los resultados obtenidos experimentalmente con mediciones en lotes de productores representativos de los tratamientos impuestos. Así, se harán aportes que promoverán los efectos positivos de la agricultura sustentable sobre la producción de alimentos y se reducirán los impactos negativos asociados con la contaminación ambiental y el deterioro de la productividad.</t>
  </si>
  <si>
    <t>Sistemas de producción de cultivos extensivos</t>
  </si>
  <si>
    <t>20020250500055BA</t>
  </si>
  <si>
    <t>AGUILAR</t>
  </si>
  <si>
    <t>Paula Lucia</t>
  </si>
  <si>
    <t>Mujeres, informalidad y trabajo. Una historia del presente de los debates expertos sobre la reproducción social en clave latinoamericana (1975-1985)</t>
  </si>
  <si>
    <t>En la historia reciente argentina asistimos a una coyuntura de intensificación del debate político y especializado acerca de la reproducción de la vida, que coloca su relación con la producción económica (las conexiones, las fronteras, los abismos) como objeto de reflexión. En este marco, tópicos aparentemente dispersos (como la marginalidad, la informalidad laboral, el trabajo doméstico, el  trabajo de cuidados, el trabajo comunitario, cooperativo, de las economías "social y solidaria", "populares") han convergido en la problematización del ámbito del trabajo y sus límites, promoviendo la ampliación del concepto y tensionando los atributos consagrados del hecho económico. El presente proyecto se propone aportar a la comprensión de las disputas político- culturales en curso en torno al trabajo, las condiciones de vida y la política social, recurriendo al trabajo de archivo. Allí encontramos una serie de tematizaciones alrededor del trabajo de las mujeres y de la informalidad laboral que, en el pasado, también tendieron a interrogar las fronteras entre la producción económica y la reproducción social, ampliando su comprensión. Nos referimos a un conjunto de saberes expertos que produjeron diagnósticos sobre ambas modalidades de trabajo, desde una perspectiva latinoamericana entre los años 1975 y 1985. El objetivo general que orienta la indagación es reconstruir la problematización sobre dicha frontera, analizando las tematizaciones producidas sobre estas formas de trabajo, caracterizando las redes de saber que las hicieron posibles y los acontecimientos a partir de los que éstas se articularon. Así, pretendemos captar las resonancias, divergencias y olvidos entre estos debates político-especializados y las discusiones actuales, recuperando, sistematizando y actualizando los aportes que, desde América Latina, se elaboraron a propósito de la reproducción social como cuestión.Palabras clave: Saberes expertos, reproducción social, trabajo informal, trabajo femenino, América Latina.</t>
  </si>
  <si>
    <t>Historia del Presente / Estudios de Género / Politica Social / Trabajo</t>
  </si>
  <si>
    <t>20020250500058BA</t>
  </si>
  <si>
    <t>Verónica Julieta</t>
  </si>
  <si>
    <t>SÍNTESIS Y CARACTERIZACIÓN DE NANOPARTÍCULAS DE SÍLICE FUNCIONALIZADAS CON NUEVOS AGENTES FOTOSENSIBILIZADORES PARA APLICACIONES ONCOLÓGICAS</t>
  </si>
  <si>
    <t>El carcinoma colorrectal (CCR) representa un problema sanitario a nivel mundial debido a la alta incidencia y mortalidad asociada, así como a las limitaciones de los tratamientos actuales, que en muchos casos no resultan eficaces, presentan efectos adversos significativos o se administran tardíamente debido a la falta de herramientas diagnósticas tempranas. En este contexto, la búsqueda de nuevas estrategias terapéuticas y métodos de diagnóstico más efectivos y específicos resulta fundamental. La terapia fotodinámica (TFD) es una alternativa prometedora que combina la administración de un fotosensibilizador, su activación mediante luz de longitud de onda adecuada y la presencia de oxígeno molecular para inducir la generación de especies reactivas de oxígeno (ROS) que causan la muerte celular selectiva.En trabajos previos de nuestro grupo, se caracterizaron ftalocianinas de zinc(II) con actividad fototóxica en líneas celulares de CCR. En este proyecto, proponemos avanzar en el desarrollo de nuevas formulaciones basadas en ftalocianinas de silicio(IV) (SiPc), que presentan ventajas como mayor rendimiento cuántico de singlete y fluorescencia útil para diagnóstico. Estas SiPc serán vehiculizadas en nanopartículas de sílice (SN) con morfologías esféricas y mesoporosas tipo virus, recientemente desarrolladas. La unión del fotosensibilizador a SN busca mejorar su estabilidad, solubilidad, biodisponibilidad y acumulación en el tumor.En una primera etapa se caracterizarán las SiPc-SN desde el punto de vista químico y fotofísico, y se evaluará su efecto fototóxico, captación celular y generación de ROS en líneas celulares de carcinoma colorrectal murino (CT26) y humano (HT-29). Posteriormente, se incorporarán señales de direccionamiento molecular, como ácido hialurónico, glucosa o un anticuerpo anti-EGFR, para favorecer la captación específica por las células tumorales, aprovechando la sobreexpresión de CD44, GLUT1 y EGFR en CCR. Se realizarán estudios comparativos in vitro y se evaluará la biodistribución y eficacia terapéutica de los nanoconjugados en un modelo murino singénico de CCR.Finalmente, se analizará el mecanismo de acción fototóxica y se investigará la posible inducción de una respuesta inmune antitumoral, con el objetivo de sentar las bases para futuras estrategias terapéuticas combinadas. Este proyecto está dirigido al desarrollo de nanosistemas multifuncionales con potencial diagnóstico y terapéutico para cáncer colorrectal.</t>
  </si>
  <si>
    <t>20020250500059BA</t>
  </si>
  <si>
    <t>MONTES</t>
  </si>
  <si>
    <t>Mónica Raquel</t>
  </si>
  <si>
    <t>Evaluación biofísica de los determinantes de unión de potenciales agentes terapéuticos que inhiben la H,K-ATPasa gástrica</t>
  </si>
  <si>
    <t>El transporte de H+ por parte de la H,K-ATPasa gástrica, constituye el último paso del proceso responsable de la acidificación del jugo gástrico El interés en la enzima gástrica es alentado por ser blanco del tratamiento de la acidez estomacal debido a su alta exposición espacial en la membrana de las células parietales del estómago. El desarrollo de nuevas moléculas capaces de unirse a blancos terapeúticos como la H,K-ATPasa, se basa actualmente en datos obtenidos a partir de las estructuras tridimensionales de la proteína lo que genera numerosos candidatos, poco de los cuales resultan finalmente efectivos ya que se basan en una conformación fija e instantánea. Por ello, para evaluar la acción de inhibidores es conveniente conocer el mecanismo de acción y las velocidades de asociación y disociación del complejo proteína-inhibidor a través de estudios de cinética enzimática. Este trabajo propone un estudio biofísico de la inhibición del ciclo catalítico de la H,K-ATPasa por el nuevo grupo de compuestos terapeúticos denominados ?Potassium Competitive Acid Blockers?, (PCABs).  Los ensayos cinéticos brindarán información sobre cuáles intermediarios enzimáticos del ciclo y con qué afinidad, unen PCABs.  Sobre esta base, mediante estudios ?in silico? buscaremos establecer los elementos estructurales que definen la especificidad de unión.</t>
  </si>
  <si>
    <t>Inhibición enzimática</t>
  </si>
  <si>
    <t>20020250500060BA</t>
  </si>
  <si>
    <t>CABEZAS</t>
  </si>
  <si>
    <t>Transgredir fronteras, diseñar nuevas imágenes planetarias. Formas de la traducción en la cultura brasileña y latinoamericana</t>
  </si>
  <si>
    <t>El presente proyecto se trata de una continuación del anterior proyecto UBACyT (en vigencia con prórroga) porque propone seguir indagando en el imaginario de los linajes y las genealogías pero colocando el acento en los intercambios y las ?zonas de contacto? (Pratt, 1999) que se producen entre diferentes lenguas, culturas y cosmovisiones; al mismo tiempo propone una ampliación geográfica ya que no solo tomará como objeto de estudio las producciones escritas y visuales brasileñas sino también sus cruces y diálogos con la cultura de América Latina. Si bien la línea teórica que se privilegió en el anterior proyecto ya suponía una mirada cuestionadora de los límites del Estado-nación brasileño, proponiendo lecturas que atentaran contra las formas nacionalistas del pensamiento ?a través de los aportes surgidos del campo de la historia cultural, las literaturas comparadas y/o literatura mundial, los feminismos y las cartografías de la diáspora y los estudios poscoloniales?, en este nuevo proyecto se vuelve explícita la coordenada latinoamericana para enfatizar el carácter transnacional de nuestra investigación colectiva que, asimismo, se sustenta también en un trabajo transdisciplinario, tal como demuestra la misma composición del corpus. Nos centraremos en la noción de traducción como concepto crítico-teórico que puede funcionar como un dispositivo de lectura, de creación y de reformulación que abra nuevas preguntas sobre la literatura y el arte de Brasil y América Latina, permitiendo que se exploren zonas y desconocidas, y que se relean desde otra óptica sus obras más conocidas, que se piense desde otras perspectivas la circulación y recepción de lo brasileño y latinoamericano en nuestro país, que se establezcan otros marcos para los debates intelectuales de los siglos XX y XXI.</t>
  </si>
  <si>
    <t>Literatura y artes comparadas</t>
  </si>
  <si>
    <t>20020250500061BA</t>
  </si>
  <si>
    <t>ARRAZTOA</t>
  </si>
  <si>
    <t>Claudia Cecilia</t>
  </si>
  <si>
    <t>Nuevas estrategias para criopreservar semen de équidos para su comercialización internacional</t>
  </si>
  <si>
    <t>Los medios utilizados en la criopreservación de semen de équidos contienen yema de huevo, generando limitaciones por el riesgo de la transmisión de enfermedades.  Por ello, es conveniente encontrar como alternativa un diluyente que ofrezca mayor seguridad sanitaria. No se conoce la utilización de la yema de huevo ultrapasteurizada como reemplazo de la yema de huevo fresca en los diluyentes de congelamiento profundo de semen equino. El objetivo principal del proyecto es proponer conservar semen equino utilizando en el medio de congelamiento la yema de huevo ultrapasteurizada con el fin de aportar los lípidos necesarios para proteger a los espermatozoides durante la curva de descenso de temperatura, pero evitando la posible trasmisión de patógenos que pudiera contener la yema de huevo fresca utilizada en el medio de congelamiento. Esto permitiría ampliar el actual mercado de semen criopreservado, limitado parcialmente por barreras sanitarias. Además, permitiría mejorar la genética de las poblaciones de equinos tanto para los grandes como para los pequeños productores, quienes no pueden afrontar los costos de importar animales en pie, ni cuentan con infraestructura adecuada para alojar padrillos durante la temporada de servicios, habilitando así nuevos mercados. Por lo tanto, el presente proyecto consiste en optimizar los protocolos de conservación de semen de equinos planteando que es posible lograr dosis de semen conservado que mantenga las características seminales, realizando el congelamiento profundo utilizando yema de huevo en polvo ultrapasteurizada, libre de patógenos, en el medio de congelamiento. Para ello se realizará la obtención de semen de padrillos utilizando vagina artificial Missouri y se procederá a su conservación mediante congelamiento profundo con una curva rápida de descenso de temperatura, reemplazando la yema de huevo fresca en el medio de congelamiento por yema de huevo en polvo, ultrapasteurizada. Luego de la conservación, se evaluarán in vitro los parámetros cinemáticos mediante un sistema computarizado CASA y la viabilidad y estado del acrosoma de los espermatozoides mediante la tinción con azul de Coomassie en espermatozoides que fueron sometidos previamente a la prueba hipoosmótica (Host/Coomassie).Además se evaluará in vivo la calidad de las dosis de semen criopreservadas mediante a inseminación artificial (IA) de yeguas.</t>
  </si>
  <si>
    <t>FERRANTE,  Alejandro Antonio</t>
  </si>
  <si>
    <t>20020250500062BA</t>
  </si>
  <si>
    <t>PASCUINI</t>
  </si>
  <si>
    <t>Paulo Daniel</t>
  </si>
  <si>
    <t>Vinculación tecnológica entre sector espacial e industrias</t>
  </si>
  <si>
    <t>El proyecto analiza herramientas de vinculación tecnológica entre agencias espaciales y el sector privado, con el fin de diseñar estrategias para mejorar la utilización de capacidades espaciales en Argentina. Se estudiarán casos internacionales y se propondrán modelos adaptables.</t>
  </si>
  <si>
    <t>Economía del Espacio</t>
  </si>
  <si>
    <t>BERNINI,  Federico Gastón</t>
  </si>
  <si>
    <t>20020250500063BA</t>
  </si>
  <si>
    <t>Martina Inés</t>
  </si>
  <si>
    <t>De las aldeas prehispánicas a la actualidad: investigación interdisciplinaria sobre el patrimonio arqueológico en Antofagasta de la Sierra, Catamarca</t>
  </si>
  <si>
    <t>El proyecto se centra en el estudio de las sociedades agropastoriles de Antofagasta de la Sierra (Puna Meridional, Catamarca), una región caracterizada por su diversidad ecológica y su larga historia de ocupación humana. Desde hace 10.000 años, distintos grupos aprovecharon estratégicamente los recursos hídricos y forrajeros del paisaje, desarrollando formas de vida adaptadas a un entorno de altura. Se abordan los cambios ocurridos en los últimos 3000 años en los modos de habitar, las prácticas productivas, la movilidad, la organización social y las relaciones interregionales, considerando tanto factores ambientales como políticos y económicos. Las evidencias arqueológicas indican una progresiva complejización de las sociedades, desde aldeas pastoriles tempranas hasta centros urbanos con agricultura intensiva bajo influencia Inka. El estudio combina excavaciones, prospecciones, análisis de materiales (cerámica, fauna, líticos, restos humanos), de la tecnología de riego, la arquitectura y el paleoambiente, junto a la utilización de herramientas analíticas como SIG, relevamiento por drones y análisis isotópicos. También se integra el conocimiento local sobre prácticas actuales, buscando comprender las continuidades, transformaciones y resignificaciones entre pasado y presente, especialmente en cuanto al uso del espacio, la producción agrícola, el pastoralismo y la alfarería. El proyecto se propone así generar un conocimiento integral y multiescalar que dialogue entre la evidencia arqueológica y las memorias de las comunidades actuales.</t>
  </si>
  <si>
    <t>GRANT LETT BROWN,  Jennifer Luisa</t>
  </si>
  <si>
    <t>20020250500065BA</t>
  </si>
  <si>
    <t>La carrera de Ciencias Antropológicas en la UBA: intercambios y consensos (1970-1990)</t>
  </si>
  <si>
    <t>Este proyecto se propone estudiar el desarrollo de la carrera de Ciencias Antropológicas en la Universidad de Buenos Aires entre 1970 y 1990, analizando los mecanismos colectivos de debate, consenso y legitimación que delinearon sus perfiles académicos y profesionales. La investigación se inscribe en el campo de la historia disciplinar, articulando tres vertientes: los estudios sobre una antropología de la antropología, el enfoque de redes académicas (colegios invisibles y comunidades de práctica), y los estudios sobre controversias científicas.A partir de un enfoque metodológico que combina el análisis de documentación publicada e inédita, entrevistas y etnografías de archivo, se busca reconstruir las prácticas colectivas que dieron forma a la carrera, considerando tanto instancias institucionalizadas como dinámicas informales. La investigación se enfocará en el Departamento de Ciencias Antropológicas y atenderá especialmente a los intercambios con el Instituto de Ciencias Antropológicas, el Instituto de Arqueología, el Museo Etnográfico y el Colegio de Graduados en Antropología, entendiendo que estas interacciones fueron fundamentales en la definición de las incumbencias profesionales y los sentidos de la disciplina.Los objetivos específicos incluyen la reconstrucción de los circuitos de circulación y conservación documental, la identificación de espacios de debate y actores relevantes, el análisis de las discusiones sobre planes de estudio e incumbencias profesionales, y la exploración de las tensiones y acuerdos que moldearon la formación de los/as antropólogos/as. Como hipótesis central, se plantea que las disputas sobre el plan de estudios y las incumbencias no solo respondieron a alineamientos teóricos y políticos, sino también a pertenencias generacionales, redes de inserción profesional y dinámicas de sociabilidad académica.La investigación apuesta a diversificar las fuentes utilizadas para la reconstrucción histórica, problematizando los modos de acceso y las prácticas de archivación, y busca aportar al conocimiento sobre los procesos de profesionalización y delimitación disciplinar en la Antropología argentina.</t>
  </si>
  <si>
    <t>Historia de la Antropología</t>
  </si>
  <si>
    <t>20020250500066BA</t>
  </si>
  <si>
    <t>BALDASSINI</t>
  </si>
  <si>
    <t>Cartografía y caracterización de pastizales naturales remanentes en paisajes transformados del Rio de la Plata</t>
  </si>
  <si>
    <t>Los pastizales, uno de los biomas más transformados globalmente,están experimentando cambios significativos, especialmente en elbioma Pampa, una de las mayores extensiones depastizales enSudamérica. Estos cambios se deben principalmente a la expansión de tierras agrícolas y plantaciones forestales. Estos cambios han determinado que, actualmente, existan paisajes agropecuarios con remanentes de pastizales coexistiendo con diferentes usos. Identificar y caracterizar estos remanentes es crucial para evaluar su contribución a la conservación de labiodiversidad y la oferta de servicios ecosistémicos. Además, sirven como valiosas referencias para evaluar los impactos ambientales de las prácticas agrícolas aledañas. Este proyecto busca identificar y caracterizar los pastizales remanentes en las regiones más transformadas del bioma Pampa. Se identificarán los remanentes de áreas de pastizales en seis subregiones del bioma Pampa, en Argentina y Uruguay, utilizando los mapas anuales de usos/coberturas del suelo de los últimos 40 años provistos porla iniciativa MapBiomas Pampa. Los pastizales remanentes identificados se caracterizarán a dos escalas espaciales: paisaje y local. A nivel de paisaje, se considerará la posición en el paisaje, el tipo de suelo, las características del paisaje adyacente y la oferta de servicios ecosistémicos. A nivel local, se caracterizará la diversidad de especies de pastizal y el carbono orgánico del suelo como indicadores de servicios ecosistémicos de los pastizales. Este proyecto proporcionará una caracterización del estado actual de las áreas de pastizales remanentes enel bioma Pampa, sirviendo como una base sólida y objetiva para dirigir esfuerzos deconservación, facilitar la priorización de áreas de preservaciónde pastizales e identificar situaciones de referencia para el análisis del impacto ambiental de la producción agropecuaria.</t>
  </si>
  <si>
    <t>Ecologia y teledetección</t>
  </si>
  <si>
    <t>CAMBA SANS,  Gonzalo Hernán</t>
  </si>
  <si>
    <t>20020250500067BA</t>
  </si>
  <si>
    <t>BERGER</t>
  </si>
  <si>
    <t>Andrea Viviana</t>
  </si>
  <si>
    <t>Relaciones entre la angustia y el pánico desde la perspectiva del psicoanálisis de la orientación lacaniana. Consideraciones sobre el cuerpo.</t>
  </si>
  <si>
    <t>Nos interesa investigar la variable del cuerpo en las relaciones entre el afecto de angustia y los fenómenos de pánico como una continuación de la investigación anterior. Para ello, nos dedicaremos a revisar la obra de Freud y la de Lacan, especialmente la última enseñanza donde encontramos referencias pertinentes a nuestro tema. También se tomarán autores como J.A Miller, Eric Laurent, Colette Soler, MH Brousse, Miquel Bassols, entre otros. Así como nos interesa profundizar en autores contemporáneos, filósofos o sociólogos que van delineando coordenadas acerca de la subjetividad de nuestra época. Allí serán cruciales Sadin, Han, Lipovetsky, Bauman, Wajcman, Milner, entre otros para abordar los desarrollos vertiginosos de la tecnología, la pérdida de la intimidad y lo secreto, el ideal de transparencia, la aceleración y globalización. Nos parece importante resaltar que no se trata de desconocer los avances de la ciencia y la tecnología, sino que como analistas nos interesan las consecuencias subjetivas que acarrea cada época. Apreciamos entonces como la angustia, siendo un tema clásico de la clínica, tiene hoy una presencia proliferada por la incidencia de coordenadas propias de nuestro tiempo.</t>
  </si>
  <si>
    <t>RACKI,  Gabriel</t>
  </si>
  <si>
    <t>20020250500068BA</t>
  </si>
  <si>
    <t>Paula Mariela</t>
  </si>
  <si>
    <t>Impacto oxidativo de biotoxinas en ecosistemas acuáticos afectados por el cambio climático</t>
  </si>
  <si>
    <t>Los aspectos de los efectos oxidativos que las biotoxinas como el ácido domóico, la saxitoxina y la cianotoxina puedan tener sobre las especies productoras y especies no productoras son poco conocidos. Los moluscos pueden ingerir y bioacumular estas toxinas. El consumo humano de estos organismos puede causar enfermedades y la muerte. Numerosos factores de naturaleza nutricional, física y biológica afectan la producción algal de estas biotoxinas, siendo el cambio climático una causa importante del aumento en distribución, persistencia y frecuencia de las mismas. El papel fisiológico y ecológico de las biotoxinas sobre organismos fotosintéticos y animales primarios de la cadena trófica sigue siendo una pregunta abierta. La hipótesis de este trabajo plantea que la exposición a biotoxinas conlleva a alteraciones sobre el metabolismo oxidativo/nitrosativo tanto en microalgas no productoras como productoras, y en moluscos. Como objetivo general del trabajo se plantea el estudio de los efectos de biotoxinas sobre el estrés metabólico generado a través de oxidantes y antioxidantes en organismos acuáticos (microalgas e invertebrados) en contextos de cambios climáticos globales, con variaciones en temperatura, radiación UV, en el contenido de N2, P y Fe en el medio. El conocimiento de las estrategias metabólicas de los organismos acuáticos para enfrentar este complejo escenario constituye un aporte novedoso al conocimiento científico de la fisiología marina, y resulta sumamente relevante para los estudios sobre el cambio climático. Además, dada la importancia de los distintos cuerpos de agua (de agua dulce y zonas marinas costeras), es imprescindible comprender la relación entre los efectos de las modificaciones en las variables ambientales producto del cambio climático y la toxicidad producida por algunos miembros del fitoplancton sobre los ecosistemas. El impacto de las biotoxinas sobre los recursos pesqueros tiene implicancias económicas y sanitarias, la importancia en la indagación de estos asuntos se incrementa para en un fututo poder desarrollar herramientas biotecnológicas que apliquen medidas basadas en un conocimiento científico sólido de los complejos mecanismos de toxicidad para desarrollar estrategias eficientes a corto plazo.</t>
  </si>
  <si>
    <t>Bioquímica</t>
  </si>
  <si>
    <t>20020250500069BA</t>
  </si>
  <si>
    <t>LIMA</t>
  </si>
  <si>
    <t>Natacha Salomé</t>
  </si>
  <si>
    <t>Bioética y formación profesional: reflexiones sobre la enseñanza de la bioética en la práctica profesional de la psicología</t>
  </si>
  <si>
    <t>El proyecto tiene como objetivo analizar y optimizar la enseñanza de la bioética en la formación de psicólogos/as. Partiendo de la creciente relevancia de la bioética en contextos profesionales complejos y tecnológicamente mediados, se propone abordar críticamente los marcos teóricos tradicionales, como el principialismo, desde enfoques contemporáneos como la bioética narrativa y las epistemologías feministas. Se enfatiza la necesidad de una bioética situada que reconozca la vulnerabilidad y la autonomía relacional como ejes clave.El proyecto identifica una vacancia en la formación de grado en Psicología respecto a herramientas metodológicas y conceptuales para el análisis ético-profesional, especialmente en la elaboración de trabajos finales. Las hipótesis plantean que las dificultades en la integración del enfoque bioético están ligadas tanto a carencias curriculares como a la modalidad de enseñanza vigente.Se propone una investigación cualitativa en cuatro fases: (1) revisión bibliográfica sistemática sobre la enseñanza de la bioética en psicología; (2) análisis documental de trabajos finales de grado para identificar estrategias, dificultades y fortalezas; (3) evaluación de patrones emergentes y conceptos clave utilizados por los/as estudiantes; (4) formulación de propuestas pedagógicas innovadoras que fortalezcan la formación ética profesional.Los resultados serán transferidos a través de publicaciones académicas, producción de materiales didácticos, talleres de formación docente y participación en redes científicas. El impacto esperado incluye una mejora sustancial en la calidad de la enseñanza de la bioética, con énfasis en la reflexión crítica, la narratividad y la aplicación situada del conocimiento ético, contribuyendo a una formación más integral y comprometida con los desafíos profesionales contemporáneos.</t>
  </si>
  <si>
    <t>Bioética</t>
  </si>
  <si>
    <t>PARAGIS,  María Paula</t>
  </si>
  <si>
    <t>20020250500071BA</t>
  </si>
  <si>
    <t>DIEGUEZ</t>
  </si>
  <si>
    <t>Hernán Darío</t>
  </si>
  <si>
    <t>Cambios en el uso de la tierra, en la diversidad de la agricultura y en la interacción entre el uso agrícola y el ganadero en Argentina: Un análisis a nivel departamental para el periodo 1988-2018</t>
  </si>
  <si>
    <t>Durante las últimas décadas, Argentina ha atravesado transformaciones significativas en el uso de la tierra, impulsadas por factores económicos, tecnológicos y ambientales. Este proyecto propone un análisis a escala departamental de los cambios en el uso de la tierra, la diversidad agrícola y la interacción entre agricultura y ganadería en el país entre 1988 y 2018. A partir de información censal agropecuaria y datos satelitales, se buscará caracterizar con un enfoque integrado tres dimensiones poco exploradas en conjunto: (1) las transformaciones espaciales y temporales del uso del suelo, (2) los patrones de diversidad de cultivos y coberturas, y (3) las relaciones entre la expansión agrícola y la ganadería. El proyecto parte del reconocimiento de que Argentina presenta, paradójicamente, una de las agriculturas menos diversas del mundo pese a su gran heterogeneidad ambiental. Asimismo, se abordará la hipótesis del desplazamiento ganadero hacia zonas extrapampeanas como resultado del avance agrícola, una idea sostenida por la literatura pero poco probada empíricamente. Se analizarán los factores biofísicos (clima, suelos, pendiente) y socioeconómicos (infraestructura, pobreza, acceso al mercado) que explican las dinámicas observadas. Los resultados permitirán identificar áreas con distintas trayectorias de cambio y coocurrencia de procesos (expansión, intensificación, desplazamiento), así como regiones donde la diversidad agrícola se ha erosionado o mantenido. El conocimiento generado contribuirá a la formulación de políticas públicas y estrategias privadas orientadas a un ordenamiento territorial más sustentable, que promueva la producción agropecuaria con menor impacto ambiental y social. Además, se busca incidir en los debates sobre trazabilidad de productos, diversificación productiva y sistemas mixtos agrícola-ganaderos, fortaleciendo las capacidades de planificación territorial.</t>
  </si>
  <si>
    <t>Ordenamiento territorial</t>
  </si>
  <si>
    <t>20020250500072BA</t>
  </si>
  <si>
    <t>PALAU</t>
  </si>
  <si>
    <t>Hábitos de compra y consumo de carne aviar en la Ciudad de Buenos Aires.</t>
  </si>
  <si>
    <t>Todo sistema de negocio existe en función de una demanda, la cual cuenta con hábitos, necesidades, deseos, preferencias, etc. Conocer las preferencias de compra de productos es clave para las empresas agroalimentarias. Por ello, por un lado, es posible diseñar y definir una propuesta de valor ajustada al cliente, estableciendo productos y servicios, procesos, calidad, stock disponible, canales, logística, etc. En general, muchos de estos aspectos son difíciles de establecer por parte de las empresas agroalimentarias, pudiendo conocer parcialmente las tendencias de la demanda de los consumidores a través de estudios de mercado. El presente proyecto pretende profundizar el conocimiento sobre la demanda de carne aviar en la Ciudad de Buenos Aires, a través de encuestas dirigidas a consumidores finales. Como meta podemos inferir que el estudio permitirá: establecer volúmenes de compra, momento y frecuencia de compra de los consumidores finales (en general y en particular por segmentos de consumidor), identificar el canal de compra preferido y/o elegido (en general y en particular por segmentos de consumidor), conocer los productos base pollo preferidos, identificar la percepción sobre la calidad e inocuidad de la carne aviar y sus distintas presentaciones, plantear la aceptación (o no) de nuevos productos / nuevas formas de presentación y conocer la intención de compra y análisis sensibilidad en función de ofertas / menores precios por compras en volumen.</t>
  </si>
  <si>
    <t>Estudios de mercado</t>
  </si>
  <si>
    <t>SENESI,  Sebastián Ignacio</t>
  </si>
  <si>
    <t>20020250500073BA</t>
  </si>
  <si>
    <t>Victoria</t>
  </si>
  <si>
    <t>Historia y memorias de la represión en el pasado reciente sudamericano. Nuevos abordajes y problemáticas.</t>
  </si>
  <si>
    <t>Este proyecto tiene por objetivo general investigar procesos históricos de represión estatal y paraestatal en el pasado reciente latinoamericano, así como la producción de memorias y representaciones sobre estos fenómenos, incorporando una perspectiva interseccional que contemple las variables de género, edad y clase. El proyecto busca aportar nuevas miradas analíticas sobre las múltiples formas de represión y resistencia, considerando las especificidades nacionales y locales, y poniendo en diálogo investigaciones sobre Argentina, Chile, Brasil, Uruguay y Colombia. Asimismo, se propone visibilizar dimensiones históricamente relegadas en los estudios sobre violencia estatal y paraestatal, como la afectación de las infancias, la violencia sexual y las marcas etarias, de clase y de género en la elaboración social de memorias, en especial en torno a militantes políticas, sindicales y político-militares.</t>
  </si>
  <si>
    <t>Historia reciente</t>
  </si>
  <si>
    <t>LAINO SANCHIS,  Fabricio Andrés</t>
  </si>
  <si>
    <t>20020250500074BA</t>
  </si>
  <si>
    <t>Anahi Patricia</t>
  </si>
  <si>
    <t>Relaciones interculturales en contextos de segregación socioespacial: un estudio de casos sobre las niñeces migrantes en Centros de Primera Infancia de la Ciudad Autónoma de Buenos Aires</t>
  </si>
  <si>
    <t>El proyecto tiene como objetivo general analizar los procesos de inclusión-exclusión que atraviesan niñas y niños de familias migrantes que asisten a Centros de Primera Infancia de la Ciudad Autónoma de Buenos Aires, indagando en el entramado multidimensional de desigualdades (étnico-nacionales, socioeconómicas y territoriales) que puede obstaculizar su acceso a la educación y contribuir en procesos de segregación socio-espacial y estigmatización. Dada la complejidad y diversidad      que caracteriza a los CPI en cuanto a la gestión, recursos y actores hemos optado por realizar un estudio de casos múltiples. Concretamente, se propone trabajar con tres CPI, asumiendo una lógica comparativa que pretende extender los resultados empíricos hacia otros casos con similares condiciones y contextos. El diseño de investigación propuesto es de tipo mixto, articulando técnicas cuantitativas y cualitativas que permitan abordar los casos  en profundidad. El plan de trabajo incluye el relevamiento de fuentes secundarias (estadísticas), entrevistas a funcionarios, directivos y personal de los CPI seleccionados y la realización de grupos focales con madres/padres/adultos responsables de las niñas y niños que asisten a los CPI. Como elementos orientadores del proceso de investigación nos planteamos dos hipótesis que abarcan dimensiones complementarias de nuestro problema de investigación: en primer lugar, planteamos que las políticas públicas y los dispositivos orientados a la primera infancia en la CABA (en este caso, los CPI) coadyuvan a un acceso desigual a la educación de los niños y niñas que habitan en las zonas más desfavorecidas estructuralmente de la ciudad y en las cuales se encuentra una presencia numéricamente importante de familias migrantes, reproduciendo procesos de segregación socio-espacial y estigmatización de las niñeces migrantes. La segunda hipótesis  se orienta a un nivel discursivo sosteniendo que existen representaciones sociales (negativas y positivas) latentes en la sociedad receptora acerca de los migrantes que se replican y circulan al interior de los CPI y tensionan las relaciones interculturales existentes en estos espacios.</t>
  </si>
  <si>
    <t>Sociologia de las migraciones, sociología de la educación y sociología urbana.</t>
  </si>
  <si>
    <t>20020250500075BA</t>
  </si>
  <si>
    <t>Gabriela Elena</t>
  </si>
  <si>
    <t>Desarrollo de técnicas de fotomarcación para el estudio de proteínas intrínsecamente desordenadas y agregados de Abeta: nuevas perspectivas para la investigación de enfermedades neurodegenerativas</t>
  </si>
  <si>
    <t>El presente proyecto de investigación tiene como objetivo desarrollar un método experimental para medir el área superficial accesible al solvente (SASA) en proteínas mediante la técnica de metilación superficial (SSM, Sparse Surface Methylation), utilizando metilén carbeno (MC) generado por fotólisis de diazirina (DZN). Este enfoque busca estudiar la relación entre estructura, estabilidad y función proteica, especialmente en proteínas intrínsecamente desordenadas (IDPs), como la alfa sinucleína (AS) y el péptido beta amiloide (Abeta), ambos relevantes en enfermedades neurodegenerativas como Parkinson y Alzheimer. Proponemos explorar la plasticidad conformacional y los estados de agregación de AS, utilizando la marcación con DZN y análisis mediante espectrometría de masas (MS) y resonancia magnética nuclear (NMR). Además, evaluaremos la aplicación de esta técnica en muestras de cerebro, en colaboración con el Dr. Leonardo Cortez (University of Alberta), para identificar características estructurales de los agregados de Abeta, con el fin de mejorar las terapias contra el Alzheimer. Nuestra hipótesis central, basada en amplia experiencia anterior del laboratorio, sostiene que la metilación de las cadenas laterales de los aminoácidos dependerá de su exposición al solvente y del estado conformacional de la proteína. La metodología incluye la expresión y purificación de AS, generación de fibras in vitro, fotomarcación con DZN, análisis por MS y NMR, y evaluación de la conformación proteica mediante dicroísmo circular y fluorescencia. Además, se diseñará un dispositivo compacto de fotólisis para optimizar el proceso, basado en nuestro dispositivo actual de diseño ad hoc que fuera extensamente probado en el laboratorio. El proyecto también contempla la fotomarcación de tejido cerebral con DZN en la University of Alberta, utilizando técnicas avanzadas de separación como es el fraccionamiento por flujo de campo asimétrico (AF4) para aislar agregados proteicos. El conocimiento obtenido a partir del estudio de los sistemas elegidos será directamente aplicable al diseño de fármacos, biosensores y herramientas de diagnóstico, así como al avance del estudio de proteomas e interactomas. Presumiblemente, nuestros resultados contribuirán en el futuro al desarrollo de terapias más efectivas y seguras para enfermedades neurodegenerativas.</t>
  </si>
  <si>
    <t>20020250500076BA</t>
  </si>
  <si>
    <t>BERRA</t>
  </si>
  <si>
    <t>Epidemiología espacial aplicada a patógenos zoonóticos en áreas de interfaz animal doméstico-silvestre: el modelo rabia paresiante en Argentina.</t>
  </si>
  <si>
    <t>La rabia paresiante, causada por el virus rábico transmitido por Desmodus rotundus, representa un grave problema sanitario y económico en la región noreste de Argentina, donde genera importantes pérdidas en la producción ganadera. Si bien existen antecedentes que describen la circulación del virus en diversas provincias, aún persisten vacíos críticos de información sobre la distribución espacial del riesgo, la modelización de la dinámica ecológica del reservorio, y la relación entre variables ambientales, sociales y epidemiológicas en zonas de interfaz entre fauna silvestre, doméstica y humana.Este proyecto plantea que el riesgo de rabia paresiante en bovinos se relaciona con la presencia y dinámica ecológica de D. rotundus, las características del ambiente y del sistema productivo, y la organización del sistema de vigilancia. Se propone que es posible estimar dicho riesgo mediante la integración de registros oficiales, variables ecológicas y herramientas geoespaciales, optimizando así las acciones de prevención y control sanitario. El objetivo general es desarrollar una metodología de evaluación del riesgo de transmisión de rabia paresiante que fortalezca la vigilancia epidemiológica y oriente las estrategias de control en el área de estudio.La metodología consta de cuatro etapas: (1) recopilación, sistematización y georreferenciación de datos históricos sobre casos de rabia, distribución de D. rotundus y variables ambientales; (2) modelado del nicho ecológico del vampiro utilizando el enfoque BAM y algoritmos como MaxEnt; (3) evaluación cualitativa del riesgo mediante matrices que integren factores ecológicos y sanitarios; y (4) validación y transferencia del modelo a actores clave, a través de herramientas accesibles que fortalezcan la vigilancia basada en riesgo.Se espera que los resultados contribuyan a una mejor comprensión de los determinantes ecológicos y espaciales del ciclo de transmisión del virus rábico en D. rotundus, generando insumos estratégicos para programas de vigilancia y control en ganado bovino. Asimismo, se prevé fortalecer capacidades técnicas locales en el uso de herramientas de epidemiología espacial y promover el abordaje intersectorial e interdisciplinario de problemas complejos de salud pública.</t>
  </si>
  <si>
    <t>Epidemiología</t>
  </si>
  <si>
    <t>MARCOS,  Andrea</t>
  </si>
  <si>
    <t>20020250500077BA</t>
  </si>
  <si>
    <t>BIANCHI</t>
  </si>
  <si>
    <t>Eugenia</t>
  </si>
  <si>
    <t>Saberes, prácticas y experiencias. Procesos de diagnóstico y tratamiento psicofarmacológico en salud mental durante la pandemia y postpandemia por COVID-19 en Argentina (2020-2028).</t>
  </si>
  <si>
    <t>El proyecto se estructura en cinco vectores analíticos convergentes: a. Procesos de bio/medicalización y políticas de la vida, y postpandemia. b. Salud mental como campo destacado; depresión y ansiedad como diagnósticos testigos. c. Estudios sociales del fármaco, en especial de psicofármacos. d. Sociología del diagnóstico: saberes profesionales y clasificaciones en salud mental. e. Narrativas digitales y experiencias de enfermedad en Internet. En relación a los antedichos vectores, el objetivo general es doble aunque integrado: Analizar los procesos de diagnóstico y tratamiento en salud mental en pandemia y postpandemia en Argentina, a través de dos ejes: a- los posicionamientos (acuerdos, discrepancias, etc.) entre las distintas especialidades y perspectivas de profesionales (generalistas, psiquiatras, psicólogos, neurólogos y farmacéuticos), de prensa escrita online y en informes oficiales y de organizaciones profesionales. b- las narrativas digitales públicas de quienes han recibido un diagnóstico en salud mental o se autoperciben con el mismo, y/o utilizan psicofármacos (prescriptos o autoadministrados). Se considera el período 2020-2028, a fin de captar especificidades o persistencias en los procesos de diagnóstico y tratamiento en salud mental derivados de la pandemia y postpandemia por COVID-19 en Argentina. Se seleccionaron actores, fuerzas e instituciones relevantes del campo de la salud mental en Argentina, que vienen monitoreándose desde investigaciones previas y en curso, cuyos resultados pueden contrastarse con los que emerjan de esta investigación. En términos teórico-metodológicos, los estudios desde la sociología del diagnóstico y los estudios sociales del fármaco, y también en las narrativas digitales públicas son aún exiguos, pero están in crescendo en la región. La metodología triangula e integra fuentes cualitativas y cuantitativas, con diversas técnicas y abordajes. Los datos se obtienen de entrevistas semiestructuradas a profesionales de la salud de distintas especialidades; narrativas digitales públicas en redes y plataformas (YouTube, Facebook, Instagram, X; y análisis de fuentes documentales (bibliografía específica, manuales de clasificación y prospectos de medicación; prensa online); informes y datos numéricos oficiales y de organizaciones profesionales y demás instituciones, sobre producción, importación, precios, dispensación y/o consumo de psicofármacos en el país.</t>
  </si>
  <si>
    <t>Salud mental y ciencias sociales</t>
  </si>
  <si>
    <t>20020250500078BA</t>
  </si>
  <si>
    <t>BANG</t>
  </si>
  <si>
    <t>Claudia Lia</t>
  </si>
  <si>
    <t>Promoción de salud mental y participación: análisis de prácticas y experiencias comunitarias llevadas adelante por instituciones en red en el contexto socio-político actual.</t>
  </si>
  <si>
    <t>.La presente propuesta continúa la línea de trabajo desarrollada en dos proyectos UBACyT consecutivos, referida a la investigación de prácticas integrales y participativas de salud y salud mental, en articulación con la estrategia de Atención Primaria de Salud. Hemos encontrado que la incorporación de procesos creativos en prácticas participativas de salud posee grandes potencialidades como promotores de salud mental comunitaria,  con un aporte significativo al abordaje complejo de problemáticas del padecimiento subjetivo en la comunidad. Si bien estas prácticas se desarrollan desde una perspectiva de derechos e integralidad enmarcadas en la Ley Nacional de Salud Mental, en nuestro país nos encontramos actualmente atravesando un contexto nacional caracterizado por una retracción significativa del rol del Estado en tanto garante de derechos, lo que transforma necesariamente la dinámica de las prácticas de salud/salud mental y los procesos participativos en sus territorios. El objetivo general de esta propuesta es describir prácticas creativas de promoción de salud mental llevadas adelante por instituciones en red en la ciudad de Buenos Aires en el contexto socio-político actual, analizando la diversidad de estrategias territoriales y comunitarias, los procesos participativos implicados y la relación que estas prácticas establecen con la dimensión de cuidados en salud, desde la perspectiva de los actores intervinientes. Metodológicamente el presente estudio se enmarca en la Investigación cualitativa en salud, tratándose de un diseño multisituado como estudio de caso múltiple. Se tomarán tres experiencias de trabajo en redes interinstitucionales de similar composición en diferentes barrios de la ciudad de Buenos Aires, una de ellas se centra en la realización de eventos callejeros como estrategia conjunta de una red de instituciones del barrio de Abasto. Las técnicas a utilizar serán análisis documental de campo, entrevistas semidirigidas y en profundidad, observación participante, análisis temático y relacional. Esta combinación de técnicas permitirá describir las principales características de estas prácticas participativas desarrolladas en diferentes barrios de la Ciudad de Buenos Aires, el lugar de los recursos lúdicos y creativos, así como su articulación con las prácticas institucionales implicadas y sus articulaciones en procesos promotores de salud en los escenarios actuales de transformación. Este proyecto cuenta con un becario de Maestría UBACyT.</t>
  </si>
  <si>
    <t>Salud Mental Comunitaria</t>
  </si>
  <si>
    <t>20020250500079BA</t>
  </si>
  <si>
    <t>Pedro Martín</t>
  </si>
  <si>
    <t>Concepciones generales monistas, dualistas e integradoras en la problematización y el abordaje de tensiones sociológicas</t>
  </si>
  <si>
    <t>El proyecto pretende indagar la manera en que programas teóricos con concepciones generales monistas, dualistas e integradoras problematizan y abordan conceptualmente un conjunto seleccionado de tensiones clásicas de la sociología. Para la tarea, plantea explorar los programas teóricos de Touraine, Dubet, Martuccelli, Luhmann, Mascareño,  Archer, Bourdieu, Giddens, Ritzer y Mouzelis  en torno a cuatro tensiones que signan la comunicación sociológica desde su época fundacional: a) individuo/sociedad, marca de origen de la disciplina en su pretensión de objetivar un segmento propio de la realidad; b) realismo/constructivismo, pertinente a la teoría del conocimiento científico, con énfasis en explicitar sus condiciones de posibilidad identificando al sujeto cognoscente; c) teoría/empiria, perteneciente al área metodológica que se interroga por la división del trabajo intelectual; d) descripción/crítica, que discute el alcance y los límites de la sociología en relación a su grado de involucramiento en la sociedad. La hipótesis que se busca corroborar es que, en el campo de la teoría sociológica y el de la teoría social, la concepción general es una categoría analítica especialmente útil para establecer rasgos identitarios de un programa teórico, evaluar su coherencia interna y estimular comparaciones con otros.</t>
  </si>
  <si>
    <t>Teoría sociológica / teoría social</t>
  </si>
  <si>
    <t>20020250500080BA</t>
  </si>
  <si>
    <t>COTRONEO</t>
  </si>
  <si>
    <t>Santiago Miguel</t>
  </si>
  <si>
    <t>Rehabilitación herbácea en bosques, arbustales y pastizales del Chaco semiárido: efectos a largo plazo del manejo del pastoreo con clausuras estacionales</t>
  </si>
  <si>
    <t>El Chaco semiárido alberga el bosque seco más extenso de Sudamérica. En el último siglo, pastoreo continuo, tala y deforestación convirtieron el paisaje natural de bosques y pastizales en una matriz heterogénea de bosques degradados, secundarios, arbustales y pastizales arbustizados. Esto reduce la producción primaria y exacerba los efectos de la marcada estación seca sobre la producción ganadera. Las clausuras estacionales son usadas para diferir forraje y rehabilitar la vegetación herbácea. En estudios previos encontramos que las clausuras permiten la rápida (2 años) recuperación herbácea en bosques primarios y secundarios, pero no en arbustales. En estos encontramos que varios años de clausuras estacionales mejoran las propiedades físicas del suelo y el banco de semillas, y al ocurrir períodos muy lluviosos (cíclicos c/ 4-6 años) promueven su recuperación. En el presente proyecto proponemos: (i) En distintas coberturas (bosques altos, bajos, arbustales y pastizales) evaluar el efecto del tiempo de clausuras estacionales sobre la condición herbácea (composición, estructura y productividad) y el suelo (C y N, infiltración y humedad). Relevaremos 21 clausuras (vs. áreas adyacentes en pastoreo continuo) establecidas hace 1 a 16 años en establecimientos productivos. Analizaremos efectos individuales y construiremos cronosecuencias para reflejar tendencias generales en función del tiempo de clausura y la cobertura. (ii) En ambientes naturalmente cubiertos por pastizales (paleocauces del Parque Nacional Copo) con diferente arbustización, evaluar los efectos a largo plazo del pastoreo y el fuego, sobre la estructura de la vegetación y el suelo. Analizaremos la historia de disturbios con registros históricos e imágenes satelitales y realizaremos muestreos de vegetación y suelos en 8 parcelas de paleocauces (2.785 ha) con diferente historia de pastoreo (estacional o continuo en zona con pobladores, sin pastoreo en zona intangible) e incendios (desde 1988). Analizaremos las relaciones entre la condición de la vegetación y disturbios con regresiones múltiples, modelos lineales mixtos y análisis multivariados, e identificaremos las combinaciones asociadas a una mejor condición del pastizal. La transferencia de resultados se realizará en talleres donde se elaborarán participativamente lineamientos de manejo para establecimientos ganaderos y áreas protegidas. Este proyecto busca contribuir a compatibilizar objetivos de producción y conservación en bosques nativos.</t>
  </si>
  <si>
    <t>Sistemas Silvopastoriles</t>
  </si>
  <si>
    <t>20020250500081BA</t>
  </si>
  <si>
    <t>MORRONE</t>
  </si>
  <si>
    <t>Ariel Jorge</t>
  </si>
  <si>
    <t>Con el foco en lo local. Agentes de gobierno, actores sociales y redes políticas en la configuración del dominio colonial en Charcas (virreinato del Perú, siglos XVI-XVII)</t>
  </si>
  <si>
    <t>El proyecto apunta a reconstruir las modalidades de reproducción del dominio colonial hispánico en la jurisdicción de la Real Audiencia de Charcas (virreinato del Perú) durante los siglos XVI-XVII a partir del análisis de las redes relacionales entabladas por tres autoridades de anclaje local: los caciques principales de los pueblos de reducción, los agentes eclesiásticos y los corregidores. A partir del análisis de documentación inédita resguardada en archivos nacionales e internacionales, como así también de colecciones editadas, este equipo explorará las formas específicas en que los integrantes de esa tríada desplegaron sus respectivas estrategias para consolidar sus posiciones de poder forjadas al calor de su interacción cotidiana en los territorios bajo su jurisdicción. Las ciudades del sur andino (La Plata, La Paz, Potosí y Tarija, por caso), sus entornos rurales y los espacios fronterizos orientales constituirán escenarios para la conformación de redes clientelares, parentales, políticas y de negocios que hicieron posible el sostenimiento del dominio colonial a escala local. Asimismo, el equipo se propone explorar el diseño de recursos didácticos digitales sobre la Historia colonial del mundo andino. De este modo, el proyecto contribuirá al desarrollo de las competencias técnico-profesionales de sus integrantes en los campos de la investigación, la docencia y la divulgación del conocimiento histórico.</t>
  </si>
  <si>
    <t>Historia colonial latinoamericana</t>
  </si>
  <si>
    <t>OLIVETO,  Lía Guillermina</t>
  </si>
  <si>
    <t>20020250500082BA</t>
  </si>
  <si>
    <t>BARATA VALLEJO</t>
  </si>
  <si>
    <t>Funcionalización Radicalaria Directa de Sustratos Orgánicos con Restos Fluoralquílicos no Convencionales</t>
  </si>
  <si>
    <t>Los objetivos generales se enmarcan en expandir las bibliotecas de los grupos fluorados no convencionales, más allá de las clásicas funcionalizaciones con restos perfluoralquílicos -CnF2n+1 (donde todos los H del grupo alquilo terminal sustituyente son reemplazados por átomos de F), en reacciones de funcionalización directa de sustratos orgánicos. Estos nuevos conjuntos de grupos fluoralquilos están integrados por diversas familias tales como los grupos alquílicos parcialmente fluorados (-CR`RRF, RF = CnF2n+1, n &amp;#8805; 1, por ejemplo -CH2CF3, -CF2CH3, -CH2C3F5, etc.), los puentes perfluoralquenilados (-(CF2)n-, n &gt; 1), los grupos fluoralquilacilos (-CORF) y fluoralquilacetonilos (-CH2CORF). Estos grupos fluorados no convencionales suman particular relevancia puesto que se hallan presentes en numerosos fármacos de amplia actividad biológica, y sus síntesis requieren de complejos pasos, por lo que su introducción directa en los últimos estadios sintéticos cobra importancia en la industria farmacéutica.Los objetivos específicos se enmarcan en expandir las metodologías sintéticas de sustratos orgánicos sustituidos con grupos fluorados no convencionales, distintos de -CnF2n+1, tales como los grupos fluoralquenilos (-(CF2)n-, n &gt; 1), fluoralquilacilos (-CORF), y fluoralquilacetonilos (-CH2CORF). El estudio para la introducción directa de estos grupos en particular no resulta arbitrario, ya que estos mismos se encuentran en sustratos con actividad biológica. Para el estudio de los grupos perfluoralquenilados, se aplicarán metodologías radicalarias fotocatalizadas ya estudiadas en el grupo de investigación, y se explorarán ejemplos sintéticos y sus usos como espaciadores de compuestos con relevancia biológica. En cuanto a las perfluoralquilacilaciones, se ensayarán vías sintéticas fotocatalizadas análogas a las informadas para las reacciones de introducción de radicales benzoilos. Para las perfluoralquilacetonilaciones, también se emplearán protocolos fotocatalíticos estudiados en el grupo que generen los radicales perfluoralquilacetonilos para hacerlos reaccionar con sustratos (hetero)aromáticos con actividad biológica.</t>
  </si>
  <si>
    <t>20020250500083BA</t>
  </si>
  <si>
    <t>POY PIÑEIRO</t>
  </si>
  <si>
    <t>HETEROGENEIDAD OCUPACIONAL Y CONDICIONES DE VIDA EN LA ARGENTINA URBANA: APROXIMACIONES AL FENÓMENO DE LOS TRABAJADORES POBRES</t>
  </si>
  <si>
    <t>El objetivo general de este proyecto es analizar cómo la desigualdad y la estratificación del mercado de trabajo argentino (en términos de modalidades de inserción, calidad del empleo y niveles de ingresos) se vinculan con la incidencia, intensidad y dinámica de los procesos de empobrecimiento, a lo largo de los ciclos político-económicos entre la postconvertibilidad y la actualidad (2003-2025). El proyecto busca contribuir al estudio de los "trabajadores pobres".El enfoque se centra en cómo la desigualdad estructural en la estratificación socio-ocupacional propicia procesos de exclusión socioeconómica y empobrecimiento persistente en Argentina. Se retoma la tradición estructuralista que inscribe la reproducción de las desigualdades socioeconómicas en un "modelo de acumulación". El análisis de la heterogeneidad ocupacional como mecanismo clave de desigualdad se combina con el papel mediador de las características sociodemográficas y laborales de los agentes sociales ?especialmente los hogares? y la intervención estatal en la configuración de una matriz de desigualdad en las condiciones de vida. Además, se adopta una perspectiva dinámica para estudiar los procesos de exclusión, con énfasis en la fragmentación y polarización persistente de la estructura socio-ocupacional a lo largo del tiempo. La hipótesis principal es que, a lo largo de los ciclos político-económicos, se consolidó una segmentación ocupacional ligada a brechas de productividad entre sectores, lo que resultó en la creación de procesos selectivos de empobrecimiento y exclusión socioeconómica, afectando especialmente a la fuerza de trabajo urbana. Sin embargo, estos procesos están vinculados a las estrategias reproductivas de los hogares y las transferencias de política social del Estado. Este proyecto sigue una estrategia metodológica cuantitativa que combina un enfoque de estática comparada con un diseño longitudinal de panel. La fuente de información será la Encuesta Permanente de Hogares (EPH), recabada trimestralmente por el Instituto Nacional de Estadística y Censos (INDEC). Además de permitir un análisis transversal, la EPH tiene un diseño rotatorio que permite seguir a individuos y hogares por hasta un año y medio. Se emplean técnicas estadísticas multivariadas y de descomposición para el análisis de los datos.</t>
  </si>
  <si>
    <t>POBREZA Y DESIGUALDAD SOCIAL</t>
  </si>
  <si>
    <t>20020250500084BA</t>
  </si>
  <si>
    <t>LEDERMAN</t>
  </si>
  <si>
    <t>Think Tanks y derechas en América Latina (2010-2025). Cambios y continuidades en la agenda de desarrollo</t>
  </si>
  <si>
    <t>En la última década de este siglo los think tanks (TT) han ocupado un lugar preponderante en el campo político, tanto en el diseño y ejecución de las políticas públicas en gobiernos y organismos de cooperación internacional como en los diversos espacios de organizaciones que detentan el poder. Partiendo del debate existente sobre cómo nombrarlos en castellano, como bien lo ha señalado Alejandra Salas Porras al tomar la traducción "Centro de Pensamiento" (Salas Porras, 2018), y considerando la dificultad de establecer con precisión el campo de acción de los TT como objeto del conocimiento -?objeto opaco? (Medvetz, 2012)-, este proyecto busca abordar a los TT como promotores de conceptos que llegan a la política exterior de los países a través de diversos canales (medios de comunicación, foros o congresos, publicaciones en formato policy briefs, etc.) con incidencia en los tomadores de decisiones gubernamentales. De esta manera, nos proponemos indagar acerca de los cambios y continuidades en las producciones de los think tanks CARI y CIPPEC para Argentina, CEBRI para Brasil, CADEP para Paraguay y CERES para Uruguay, en torno al desarrollo en el periodo 2010-2025, en el que se sucedieron gobiernos de distinto signo. Nos interesa analizar en particular el vínculo de los TT con las derechas en el gobierno en relación a la agenda de desarrollo. Observamos esto en dos dimensiones: a) democracia y género y b) RRII y geopolítica. En relación al segundo punto, nos interesa indagar cómo los TT se relacionan con China para abordar la agenda de desarrollo.</t>
  </si>
  <si>
    <t>Sociología Histórica</t>
  </si>
  <si>
    <t>20020250500085BA</t>
  </si>
  <si>
    <t>FONTANA</t>
  </si>
  <si>
    <t>Patricio Miguel</t>
  </si>
  <si>
    <t>Confluencias de lo biográfico y lo autobiográfico en la literatura y el cine argentinos recientes.</t>
  </si>
  <si>
    <t>El proyecto propone investigar textos y filmes documentales argentinos  contemporáneos que borran los límites entre contar una vida ajena (biografía) y contar la propia (autobiografía). En continuidad con un proyecto anterior sobre los usos de la biografía en la cultura argentina, este plan se enmarca en el renovado interés académico por las escrituras de vida, tanto desde el "giro biográfico" como desde el "giro autobiográfico". El corpus está compuesto por textos y films donde el vínculo entre biógrafo y biografiado preexiste (padres, madres, parejas, hermanos, parejas, amigos), lo que permite explorar cómo esa relación influye en la forma narrativa, los dilemas éticos y la construcción de identidad. Estas obras desafían los límites genéricos tradicionales y visibilizan sujetos y memorias que suelen quedar al margen del relato histórico o literario. El proyecto se apoya en teorías de autores como François Dosse, Allen Hibbard, Antonio Marcos Pereira, G. Thomas Couser, Dominique Viart y Julia Musitano, quienes han estudiado cómo la implicación del autor en la vida narrada transforma el relato de vida en una experiencia relacional, fragmentaria y a menudo autorreflexiva. Se propone por lo tanto delimitar un corpus representativo, describir sus rasgos narrativos y éticos, y construir un marco teórico actualizado que permita abordar críticamente la confluencia de lo biográfico y lo autobiográfico. Las hipótesis centrales sostienen que las obras analizadas cuestionan convenciones del género, ensayan formas débiles de identidad, y construyen relatos que no solo funcionan como duelo, sino como actos de restitución simbólica y política.</t>
  </si>
  <si>
    <t>Literatura y cine argentinos</t>
  </si>
  <si>
    <t>SEGADE,  María Lara</t>
  </si>
  <si>
    <t>20020250500086BA</t>
  </si>
  <si>
    <t>SAN MARTÍN</t>
  </si>
  <si>
    <t>Modalidades de inserción profesional de mujeres informáticas en Argentina</t>
  </si>
  <si>
    <t>Este proyecto de investigación propone abordar la inserción profesional de las mujeres graduadas en carreras informáticas en la Argentina . El interrogante general en el que se inscribe esta propuesta es analizar las racionalidades que operan en los diferenciales de género como perspectiva constitutiva y transversal de las relaciones significantes de poder en uno de los grupos profesionales más dinámicos de la economía caro a las vertiginosas transformaciones en el mundo del trabajo. La relación de las mujeres con el uso de las tecnologías ha sido objeto de creciente interés por parte de las ciencias sociales especialmente desde finales del siglo XX, inicialmente respecto de su participación en las carreras afines y posteriormente por su integración productiva en el sector.  Existe pleno consenso respecto del carácter expansivo y transformador del uso de las tecnologías de la información y de la comunicación (TIC) en los distintos ámbitos de la vida social. Si bien la potencia tractora y dinamizadora de la producción de software, hardware y sus aplicaciones puede ser comprendida como el principal medio de producción de la actual fase del capitalismo, ya que opera como plataforma para la innovación en otros sectores, las mujeres altamente calificadas representan una proporción minoritaria en el sector a nivel global y en la Argentina en particular. En nuestro país, su participación en los sectores de ciencia y tecnología fue del 28% y, en el caso particular de la industria del software, del 30%.</t>
  </si>
  <si>
    <t>20020250500087BA</t>
  </si>
  <si>
    <t>DEL AGUILA LACOSTE</t>
  </si>
  <si>
    <t>Alvaro Alejandro</t>
  </si>
  <si>
    <t>Los procesos de expansión agrícola y los cambios laborales, sociales y territoriales asociados. Partido de Chivilcoy, provincia de Buenos Aires (2002-actualidad).</t>
  </si>
  <si>
    <t>El proyecto de investigación titulado "Los procesos de expansión agrícola y los cambios laborales, sociales y territoriales asociados. Partido de Chivilcoy, provincia de Buenos Aires (2002-actualidad)" busca analizar los impactos locales del modelo de agronegocio en Chivilcoy, centrándose en las transformaciones laborales, sociales y territoriales derivadas de la agriculturización en la región pampeana. El estudio se enfoca en cómo este modelo, caracterizado por la incorporación de tecnología, la tercerización de servicios y la concentración de la producción, afecta las estrategias de reproducción social de los trabajadores agrarios y pequeños productores, así como las dinámicas territoriales y las redes comunitarias.La investigación combina métodos cuantitativos y cualitativos, utilizando datos censales y entrevistas en profundidad a actores clave, trabajadores y productores, para explorar las condiciones laborales, las transformaciones en la estructura agraria y las disputas por los recursos territoriales. Entre los objetivos específicos se incluyen describir la evolución histórica de la agricultura en Chivilcoy, analizar las condiciones de trabajo y salud de los asalariados agrarios, y examinar las estrategias de reproducción social de las familias rurales en un contexto de urbanización y disminución de la demanda laboral agraria.Los resultados del proyecto se transferirán a través de publicaciones académicas, presentaciones en congresos y actividades de divulgación con actores locales, como municipios, sindicatos y organizaciones sociales, con el fin de aportar insumos para políticas públicas y sensibilizar sobre los efectos del agronegocio en la región. El cronograma se extiende por tres años, con etapas dedicadas a revisión bibliográfica, trabajo de campo, análisis de datos y difusión de resultados.</t>
  </si>
  <si>
    <t>Relaciones del trabajo en la agricultura</t>
  </si>
  <si>
    <t>20020250500088BA</t>
  </si>
  <si>
    <t>BASILE</t>
  </si>
  <si>
    <t>Mara</t>
  </si>
  <si>
    <t>LENGUAJES VISUALES EN ESCALAS ESPACIALES Y TEMPORALES AMPLIAS (SIGLOS I AL XVI, REGION DE FIAMBALÁ, CATAMARCA, ARGENTINA)</t>
  </si>
  <si>
    <t>En este proyecto articulamos e integramos información previamente generada con la nueva que derivará de las distintas intervenciones programadas. Tiene como meta profundizar el estudio de los lenguajes visuales creados por las sociedades que habitaron la región de Fiambalá (Dpto. Tinogasta, Catamarca) entre los siglos I y XVI. Para ello abordaremos el análisis visual, por primera vez en forma conjunta, de los distintos soportes expresivos fijos (arte rupestre) y móviles (cerámica, calabaza, metal, lítico, textiles) para evaluar las dinámicas de producción y circulación de imágenes, técnicas y colores a una escala amplia, tanto en términos espaciales como temporales. Abordar la materialidad visual nos da la oportunidad de evaluar los cambios y continuidades en las formas de mirar, de experimentar el mundo y de construir imágenes que desarrollaron las personas que habitaron esta región a lo largo del tiempo, en sintonía con los procesos sociales que las atravesaron. Nos proponemos desarrollar una mirada que comience a integrar, en cuenta larga, la información generada a partir de: (i) la investigación arqueológica, incluyendo prospecciones, análisis de materiales pendientes de procesamiento y construcción de bases de datos espaciales; (ii) el relevamiento y la puesta en valor de las colecciones arqueológicas depositadas en instituciones y en manos de los pobladores locales, apelando a su memoria para reconstruir los contextos de asociación y para identificar los lugares de recuperación de los objetos-imágenes; y (iii) los métodos y técnicas de las ciencias químicas y naturales (análisis de pigmentos, datación). Esta propuesta también procura aportar a la valoración del patrimonio cultural-arqueológico por parte de la sociedad actual tinogasteña, incorporando los lenguajes visuales no solo dentro de la historia del territorio, sino también dentro de la trama productiva regional, especialmente en distintas facetas del turismo cultural.</t>
  </si>
  <si>
    <t>COLL,  Luis Vicente Javier</t>
  </si>
  <si>
    <t>20020250500090BA</t>
  </si>
  <si>
    <t>FITZSIMONS</t>
  </si>
  <si>
    <t>Alejandro Luis</t>
  </si>
  <si>
    <t>El desarrollo de la acumulación de capital en la Argentina: la cuestión de la unidad entre relaciones económicas y relaciones políticas.</t>
  </si>
  <si>
    <t>El objetivo general del presente proyecto es contribuir al reconocimiento de la unidad orgánica existente entre las relaciones económicas y las relaciones políticas en el devenir de la sociedad argentina, por medio del desarrollo y aplicación de una perspectiva metodológica superadora de la doble noción de autonomía de lo político y lo nacional  que prevalece en los estudios reseñados sobre la sociedad argentina. Para ello, se presenta un enfoque basado en una reelaboración metodológicamente fundada de la crítica de la economía política, que puede sintetizarse en dos puntos salientes. En primer lugar, se abordan las relaciones políticas, institucionales y culturales como las formas concretas portadoras de la realización de las relaciones económicas que rigen el proceso de acumulación de capital. En segundo lugar, consideramos que la forma específica nacional que toma el desarrollo capitalista en un país particular expresa las determinaciones de la unidad esencialmente global del proceso de acumulación. De estos fundamentos se sigue que la clave para entender la trayectoria económica y política de la sociedad argentina pasa por la dilucidación de la modalidad cualitativa específica que ha dado unidad al proceso nacional de acumulación a lo largo de su historia en el marco del desarrollo de la división internacional del trabajo. La hipótesis de trabajo general que estructura el proyecto es que lo que explica las transformaciones económicas y políticas constantes en las últimas décadas en la sociedad argentina es el desarrollo de distintos momentos cíclicos de un contenido cualitativo invariante del proceso de acumulación, a saber, su estructuración en torno a la apropiación de renta de la tierra por parte del capital industrial. Dicha estructuración se explica, a su turno, por el papel que juega nuestro país en la unidad mundial del proceso de acumulación de capital. Determinada la unidad del proyecto colectivo de investigación por esta problemática y enfoque general, el equipo se ha propuesto trabajar tanto en el desarrollo metodológico general del enfoque presentado, como en la investigación de aspectos concretos del desarrollo de la acumulación de capital en Argentina.</t>
  </si>
  <si>
    <t>Sociología Económica</t>
  </si>
  <si>
    <t>20020250500091BA</t>
  </si>
  <si>
    <t>Ciencia de Datos para promover la equidad en el acceso, seguimiento y cobertura de prácticas preventivas del cáncer de cuello de útero</t>
  </si>
  <si>
    <t>El cáncer de cuello uterino (CCU) es un problema de salud pública significativo en Argentina, siendo la principal causa de muerte en mujeres entre 15 y 44 años. A pesar de ser prevenible mediante vacunación contra el virus del papiloma humano (VPH) y pruebas de tamizaje como el Papanicolaou (PAP) y el test de VPH, persisten importantes desigualdades socioeconómicas y territoriales en el acceso y la cobertura de estas prácticas que afectan principalmente a poblaciones vulnerables. El proyecto propone generar evidencia sobre los determinantes sociales y territoriales que explican las desigualdades en la realización de prácticas preventivas (PAP y test de VPH), así como identificar barreras sociales, culturales y geográficas que limitan su realización. Para ello, se integrarán fuentes de datos públicas de alcance nacional con fuentes de datos subnacionales no públicas, obtenidas mediante acuerdos de colaboración. El abordaje metodológico combinará herramientas estadísticas y geoespaciales, incluyendo modelos espacio-temporales bayesianos, regresión logística jerárquica y algoritmos de aprendizaje automático. Asimismo, en colaboración con el Hospital Público Materno Infantil de Salta, se realizará un estudio de caso en tres departamentos de Salta, con condiciones de vulnerabilidad social y alta carga de CCU. Allí se llevará a cabo un relevamiento específico de barreras autopercibidas para la realización del test de VPH en mujeres, mediante el diseño y validación de un cuestionario diseñado en colaboración con equipos locales. Este proyecto permitirá generar evidencia sobre los determinantes sociales y territoriales de las desigualdades en la prevención del CCU en Argentina, combinando un abordaje nacional con un estudio local en Salta que permitirá identificar barreras concretas y transferir hallazgos directamente a las políticas públicas, fortaleciendo así las estrategias de prevención en poblaciones vulnerables. Su relevancia radica en aportar insumos para la planificación de políticas públicas más equitativas, sensibles a las particularidades territoriales y centradas en el acceso universal a prácticas efectivas de prevención del CCU.</t>
  </si>
  <si>
    <t>Ciencia de datos aplicada a Salud</t>
  </si>
  <si>
    <t>20020250500092BA</t>
  </si>
  <si>
    <t>MOTTER</t>
  </si>
  <si>
    <t>Mariana Marina</t>
  </si>
  <si>
    <t>Rol de la metilación del ADN en la regulación de la expresión del gen de calpastatina en músculos bovinos.</t>
  </si>
  <si>
    <t>El sistema calpaína-calpastatina es el principal responsable del proceso de tiernizacion post mortem de la carne, que involucra a la acción proteolítica de las calpaínas y su inhibición a cargo de la calpastatina. El gen cast que codifica para la calpastatina posee cuatro promotores, splicing y sitios de poliadenilación alternativos. El objetivo de este proyecto es analizar los patrones de metilación en los sitios de inicio de la transcripción y las conjunciones de splicing en tres músculos (infraespinatus, tríceps brachii y semitendinosus) de dos razas contrastantes en cuanto a sus atributos de terneza (Angus y Brahman) donde ya se han hallado diferencias significativas en la expresión de dicho gen entre sus isoformas en los tres músculos. Se analizarán 5 muestras de cada raza para cada musculo mediante secuenciación directa post tratamiento con bisulfito para asociar los patrones de metilación con la expresión de las distintas isoformas y la presencia de splicing alternativo</t>
  </si>
  <si>
    <t>GENOMICA ANIMAL aplicada al mejoramiento</t>
  </si>
  <si>
    <t>20020250500093BA</t>
  </si>
  <si>
    <t>CAPUTO</t>
  </si>
  <si>
    <t>Análisis de perfiles genéticos mezclados en base a modelos estadísticos continuos y semicontinuos</t>
  </si>
  <si>
    <t>Desde principios de los años '90, los marcadores genéticos, especialmente los microsatélites (STRs), han sido fundamentales en la identificación humana y determinación de parentesco. Cada individuo hereda variantes (alelos) de ambos padres, y el conjunto de STRs analizados conforma un perfil genético visualizado en un electroferograma. Cuando existe coincidencia entre el perfil genético de una evidencia y una muestra de referencia, debe realizarse un análisis estadístico que cuantifique el hallazgo mediante un cociente de verosimilitud (LR) basado en hipótesis alternativas, mutuamente excluyentes. La valoración estadística de la prueba ha ido evolucionando y paralelamente se han ido desarrollando diferentes modelos de análisis: desde modelos binarios hasta los empleados actualmente basados en modelos semicontinuos y continuos, que integran modelado biológico, probabilístico y computacional, mejorando la asignación del peso probatorio. Efectos estocásticos como drop in, drop out, desbalance de stutter y degradación son comunes en muestras forenses que pueden dificultar el análisis de los electroferogramas. La proporción de diferentes contribuyentes en perfiles mezclas también puede inferirse a partir del análisis de un perfil genético lo cual puede ser relevante para la investigación de la causa. Por otro lado, los efectos estocásticos también pueden ser observados en otras situaciones como son el análisis de perfiles genéticos necesarios para la autenticación de líneas celulares, cruciales en la investigación oncológica. La implementación de un software de genotipado probabilístico requiere de una validación rigurosa, documentación y capacitación para evaluar riesgos de errores de Tipo I y II y establecer pautas de aplicación. El objetivo del presente proyecto es determinar parámetros para la valoración estadística de perfiles genéticos que pueden orientan la elección del modelo estadístico más adecuado. Para ello se trabajará con perfiles genéticos de muestras simuladas, con diferente número de contribuyentes y proporción, con perfiles genéticos provenientes de la casuística y con perfiles genéticos de líneas celulares. Se determinarán las características de los perfiles analizados que ajusten a cada modelo (aportantes, proporción, efectos estocásticos); se definirán las  ventajas y limitaciones de los diferentes modelos de cálculo estableciendo criterios de análisis según el tipo de perfil genético, generando además protocolos de análisis validados.</t>
  </si>
  <si>
    <t>Genetica FORENSE</t>
  </si>
  <si>
    <t>20020250500094BA</t>
  </si>
  <si>
    <t>GARCÍA CHICOTE</t>
  </si>
  <si>
    <t>Francisco Manuel</t>
  </si>
  <si>
    <t>Aporte a una teoría crítica de la literatura autobiográfica reciente. El caso argentino (2000-2025)</t>
  </si>
  <si>
    <t>El proyecto se presenta como una contribución particular a los estudios literarios de la Teoría Crítica. Propone investigar la literatura autobiográfica argentina reciente (2000-2025) desde una perspectiva metodológica que, designada como teórico-crítica, indaga en los vínculos entre la literatura como praxis autónoma y la historia social como complejo de complejos, haciendo hincapié, para ello, en conceptos dialécticos de alienación y expresión estética. El proyecto fundamenta su pertinencia en dos constataciones: por un lado, que el problema de lo (auto)biográfico parece ser una tarea pendiente para la Teoría Crítica, que la ha reconocido como importante, pero se halla lejos de agotarla; por el otro, que el fenomenal "giro autobiográfico" de la literatura argentina reciente -que ha interesado a perspectivas retórico-formalistas, sociológicas e incluso metafísicas- no ha sido tratado desde el punto de vista teórico-crítico, si bien un registro superficial de sus peculiaridades formales augura resultados provechosos en este sentido. El proyecto se pregunta no solo por 1) la historicidad socio-concreta de las formas literarias propias de esta autobiografía, sino también, por 2) sus valores expresivos (esto es, su capacidad crítica) y, además, por 3) la relación entre esta literatura y la teoría que se ha interesado por ella. Su hipótesis inicial, exploratoria, NO confirmativa, procura afinidades electivas entre ciertas formas autobiográficas y el desarrollo de la intimidad en las clases medias argentinas. El carácter interdisciplinario del grupo de investigación refuerza el proyecto intelectual de la Teoría Crítica, que concibe la literatura como esfera a la vez autónoma y heterónoma. La propuesta promueve la colaboración de experiencias de investigación complementarias, pretende la consolidación de redes transdiciplinarias, trasnacionales, proyecta resultados tangibles en investigación, formación y extensión durante un período de 2 años y prevé su continuación.</t>
  </si>
  <si>
    <t>Teoría crítica</t>
  </si>
  <si>
    <t>20020250500095BA</t>
  </si>
  <si>
    <t>PÉREZ CARRASCO</t>
  </si>
  <si>
    <t>Dante en Argentina: Crítica, traducción, reformulaciones</t>
  </si>
  <si>
    <t>Este proyecto propone estudiar la presencia de Dante en Argentina poniendo el foco en tres aspectos de su circulación: i) la recepción por parte de la crítica literaria, política y filosófica, que ha atravesado la entera historia de la literatura argentina, desde la generación de 1837 hasta nuestros días; ii) las diversas traducciones de la obra dantesca, en especial, aunque no únicamente, de la Divina comedia, cuya primera versión argentina es publicada en 1897 por Bartolomé Mitre, y la última, en 2021, por Claudia Fernández Speier, codirectora de este proyecto; iii) las múltiples reformulaciones literarias de diversos aspectos de la obra de Dante, desde las reescrituras de episodios del Sacrato Poema (Lugones, Borges, Mujica Láinez, Orozco) hasta las obras de interpretación, muy en especial la de Victoria Ocampo, los ensayos dantescos de Borges, de Besio Moreno, Castellani, Bernárdez, entre otros. El proyecto se propone ampliar el corpus conocido hasta el momento; identificar rasgos específicamente argentinos del imaginario sobre Dante en los distintos períodos de nuestra historia; establecer vínculos entre las ideas sobre Dante de la tradición de la élite liberal argentina y las que emergen de los contenidos presentados en instituciones culturales y educativos, y de fenómenos de cultura popular y de masas; colaborar en la divulgación de textos críticos sobre la obra de Dante, a través de la traducción de bibliografía hasta el momento inaccesible en castellano.</t>
  </si>
  <si>
    <t>Literatura italiana, Estudios Dantescos, Literatura Argentina</t>
  </si>
  <si>
    <t>FERNANDEZ SPEIER,  Claudia</t>
  </si>
  <si>
    <t>20020250500098BA</t>
  </si>
  <si>
    <t>CAMPANA</t>
  </si>
  <si>
    <t>María Sofía</t>
  </si>
  <si>
    <t>Procesos que determinan la composición y diversidad de plantas y su conexión con el funcionamiento y estabilidad de pastizales templados bajo pastoreo y agregado de nutrientes</t>
  </si>
  <si>
    <t>La riqueza y composición de especies de las comunidades de plantas son importantes para determinar el funcionamiento y estabilidad temporal de los ecosistemas. Los procesos de ensamble (de nicho vs. neutrales) regulan la composición de especies de la comunidad, mientras que los mecanismos de coexistencia (diferencias de nicho vs. fitness) explican el número de especies presentes (riqueza). A su vez, las actividades humanas como el pastoreo con ganado doméstico y el aumento de nutrientes afectan tanto el funcionamiento y estabilidad de los ecosistemas como la composición y la riqueza de la vegetación. A pesar de que hay numerosas vías por las que los procesos de ensamble y coexistencia podrían explicar el funcionamiento ecosistémico y su variabilidad, hasta el momento no se han evaluado empíricamente estas conexiones ni cómo las mismas se modifican en respuesta al uso con fines productivos de los pastizales. El objetivo general de este proyecto es comprender de qué manera el aumento de nutrientes y el pastoreo doméstico alteran los procesos de ensamble y coexistencia de especies de la comunidad vegetal y su relación con el funcionamiento y la estabilidad temporal de los pastizales templados. Se utilizará un experimento de largo plazo que combina la presencia de ganado doméstico con la adición de nutrientes (n = 6 bloques), localizado en la Pampa Deprimida (prov. de Buenos Aires, Argentina). Se utilizarán datos anuales de cobertura de especies para estimar la riqueza y composición vegetal, los procesos de ensamble y los mecanismos de coexistencia predominantes en cada combinación de Pastoreo x Nutrientes. Además, se estimará la productividad primaria neta aérea (PPNA) y su estabilidad temporal (1/CV) utilizando datos anuales de biomasa vegetal aérea y el Índice de Vegetación Normalizado (IVN). Se realizarán modelos de efectos mixtos y de ecuaciones estructurales para diferenciar los efectos de los distintos mecanismos evaluados sobre el funcionamiento ecosistémico y su variabilidad. La integración de los mecanismos que ocurren en las comunidades con las respuestas que observamos en el funcionamiento y la dinámica de los ecosistemas resulta novedosa. Esperamos que este proyecto resulte en contribuciones de alto impacto en el campo de la ecología de pastizales, tanto teóricos como prácticos, y que ayude a delinear estrategias de manejo y conservación de pastizales templados en respuesta a las actividades antrópicas que allí se desarrollan.</t>
  </si>
  <si>
    <t>Ecología de pastizales</t>
  </si>
  <si>
    <t>20020250500099BA</t>
  </si>
  <si>
    <t>BIANCO</t>
  </si>
  <si>
    <t>Integración de métodos cuantitativos y tecnologías digitales para la gestión sostenible y la enseñanza innovadora en Ciencias Económicas de la UBA</t>
  </si>
  <si>
    <t>El proyecto de investigación "Integración de Métodos Cuantitativos y Tecnologías Digitales para la Gestión Sostenible y la Enseñanza Innovadora en Ciencias Económicas de la UBA" busca analizar, desarrollar y aplicar métodos cuantitativos avanzados para resolver problemas de gestión complejos, al mismo tiempo que identifica estrategias para integrar estos modelos y herramientas tecnológicas en la enseñanza de las matemáticas en Ciencias Económicas. Este enfoque surge de la creciente complejidad de los problemas económicos, sociales y ambientales, que demanda el uso de métodos cuantitativos avanzados (como optimización, inteligencia artificial (IA), modelo de ecuaciones estructurales (SEM), privacidad diferencial). Un eje central es la necesidad de incorporar explícitamente la sostenibilidad y el cambio climático, y se apoya fuertemente en las tecnologías digitales como Python y R, que están cambiando la enseñanza hacia la selección de métodos y la interpretación crítica de resultados.Los objetivos específicos del proyecto incluyen: 1) Aplicar métodos cuantitativos para la gestión sostenible de sistemas socioambientales frente al cambio climático. 2) Diseñar estrategias didácticas innovadoras con herramientas tecnológicas (Python, R) para mejorar la comprensión y el pensamiento crítico estudiantil. 3) Desarrollar recursos pedagógicos y difundir los hallazgos y estrategias.</t>
  </si>
  <si>
    <t>Desarrollo de métodos cuantitativos  para la toma de decisiones</t>
  </si>
  <si>
    <t>GARCÍA FRONTI,  Verónica María</t>
  </si>
  <si>
    <t>20020250500101BA</t>
  </si>
  <si>
    <t>CÚNEO</t>
  </si>
  <si>
    <t>Paola</t>
  </si>
  <si>
    <t>Estudios lingüístico-antropológicos sobre lenguas indígenas del Gran Chaco: documentación y descripción con aplicación a recursos digitales</t>
  </si>
  <si>
    <t>En continuidad con proyectos anteriores, el presente plan de investigación adopta las perspectivas de la lingüística antropológica, la documentación lingüística y la tipología lingüística en el análisis de lenguas particulares. Asimismo incorpora el potencial de aplicación que tiene la documentación lingüística para el desarrollo de recursos computacionales de procesamiento del lenguaje natural. Aunque el equipo de investigación presenta leves modificaciones, se mantiene la continuidad en los enfoques teóricos y metodológicos de proyectos anteriores.En este marco, el plan de trabajo se enfoca en tres ejes principales: 1) los estudios descriptivos, tipológicos y comparativos sobre lenguas indígenas del Gran Chaco (toba/qom, maká, chorote, angaité); 2) las investigaciones lingüístico-antropológicas centradas en las situaciones sociolingüísticas de las lenguas en contextos de vulnerabilidad, identificación étnica y activación lingüística (toba/qom); 3) la documentación lingüística enfocada en la creación de herramientas informáticas (procesamiento del lenguaje natural) (toba/qom).</t>
  </si>
  <si>
    <t>Lenguas indígenas</t>
  </si>
  <si>
    <t>20020250500102BA</t>
  </si>
  <si>
    <t>GOLDSTEIN</t>
  </si>
  <si>
    <t>Ariel Alejandro</t>
  </si>
  <si>
    <t>Nuevos Progresismos y Gobernabilidad en América Latina: Desafíos Políticos en un Contexto Global Inestable</t>
  </si>
  <si>
    <t>El proyecto se propone analizar comparativamente los desafíos que enfrentan los nuevos gobiernos progresistas en América Latina en materia de gobernabilidad, redistribución y legitimidad democrática. En un contexto caracterizado por el ascenso de derechas radicalizadas, el endurecimiento de las elites económicas transnacionalizadas y la intensificación de la competencia geopolítica global, buscamos identificar los condicionamientos estructurales, institucionales e ideológicos que restringen la capacidad de acción de estos gobiernos. A diferencia de estudios anteriores centrados en el primer ciclo progresista, esta investigación se enfoca en el nuevo ciclo post-2018 y sus inéditas restricciones. A partir de estudios de caso en México, Bolivia, Chile, Colombia, Perú y Brasil, se indagarán las relaciones de poder entre gobiernos progresistas, actores económicos dominantes, organismos internacionales, medios concentrados, oposiciones parlamentarias y bases sociales. El enfoque comparado e histórico-estructural permitirá relevar patrones comunes y divergencias entre países, así como analizar las estrategias de gobernabilidad adoptadas frente a estos múltiples desafíos. Metodológicamente, se emplearán análisis de discurso, entrevistas en profundidad, revisión documental y articulación con redes académicas regionales. El proyecto busca aportar una comprensión rigurosa y situada de los límites actuales de la política transformadora en la región, con impacto académico, institucional y social.</t>
  </si>
  <si>
    <t>Política Latinoamericana</t>
  </si>
  <si>
    <t>20020250500103BA</t>
  </si>
  <si>
    <t>GALLARDO</t>
  </si>
  <si>
    <t>Mauro Julian</t>
  </si>
  <si>
    <t>Genes de resistencia a betalactámicos y vancomicina en microbiota intestinal de potrillos: monitoreo molecular bajo el enfoque Una Salud</t>
  </si>
  <si>
    <t>La resistencia a los antimicrobianos (RAM) constituye hoy una amenaza global para la salud humana, animal y ambiental bajo el enfoque de Una sola salud. En la producción de equinos, los potrillos reciben profilaxis y metafilaxia con antibióticos para prevenir enfermedades, lo que expone su microbiota intestinal a tratamientos prolongados y favorece la selección de cepas resistentes. Dado que muchos mecanismos de RAM se transmiten horizontalmente y los comensales pueden convertirse en patógenos oportunistas, esta situación implica riesgos sanitarios y económicos para la industria equina.En Argentina, el programa de SENASA monitorea RAM en bacterias indicadoras en los frigoríficos, pero no incluye a los equinos, limitando la información disponible sobre resistencia en aislamientos de caballos a nivel nacional. Los betalactámicos son de especial interés: aminopenicilinas y cefalosporinas de tercera generación se emplean rutinariamente contra neumonías, septicemias e infecciones musculoesqueléticas en equinos. Sin embargo, su uso extensivo ha impulsado la aparición de betalactamasas de espectro extendido (BLEE) tipo CTX-M, TEM, SHV o PER, así como de betalactamasas de tipo AmpC y carbapenemasas (KPC, NDM, OXA-48). En Argentina se han detectado betalactamasas en aislamientos humanos y otros animales, pero no existen estudios sistemáticos en microbiota de equinos de Argentina. En este proyecto se propone caracterizar cepas de Enterobacterales y Enterococcus spp. aisladas de materia fecal de potrillos de la provincia de Buenos Aires. La hipótesis central es que la microbiota intestinal de estos animales alberga bacterias con genes de resistencia relevantes para la salud humana y animal. El objetivo general es describir los perfiles de sensibilidad y los mecanismos de resistencia presentes, contribuyendo al enfoque Una sola salud. Se analizarán 30 aislamientos de Enterobacterales y 30 de Enterococcus spp. obtenidos de potrillos, previamente caracterizados fenotípicamente en proyectos UBACyT y PID vinculados. Mediante PCR, se detectarán genes de BLEE, AmpC plasmídicas y carbapenemasas en Enterobacterales y determinantes vanA/vanB en Enterococcus spp. Los resultados aportarán datos inéditos sobre RAM en equinos, servirán de base para futuras recomendación de uso racional de antimicrobianos y reforzarán las estrategias de mitigación de RAM.</t>
  </si>
  <si>
    <t>RETAMAR,  Gabriela Cecilia</t>
  </si>
  <si>
    <t>20020250500104BA</t>
  </si>
  <si>
    <t>DE RACO</t>
  </si>
  <si>
    <t>Sergio Andrés</t>
  </si>
  <si>
    <t>Redes complejas en la estructura productiva: vínculos insumo-producto y movilidad laboral en la dinámica del sistema económico</t>
  </si>
  <si>
    <t>El proyecto de investigación se enfoca en el análisis de las relaciones interindustriales de producción, examinando bajo un enfoque de redes complejas las interacciones entre firmas agrupadas en sus sectores económicos de pertenencia y funcionando como proveedores y clientes dentro de las cadenas de valor.  Se busca comprender cómo estas interacciones influyen en la determinación del producto económico y cómo se configuran las relaciones de insumo-producto entre industrias.    Se aborda la complejidad de estas redes a nivel de sectores y la utilidad del enfoque de redes complejas para analizar vinculaciones de insumo-producto con datos de alta granularidad.  Asimismo, se destaca el papel de las interacciones entre sectores económicos y cómo estas influyen en la formación de estructuras agregadas y comportamientos colectivos.  Se subraya la utilidad de las representaciones de redes para mapear relaciones y dependencias complejas, facilitando el análisis de fenómenos como la movilidad laboral, la afinidad de habilidades y la diversificación productiva, así como la propagación de perturbaciones y el riesgo sistémico. Por otro lado, se considera la importancia de analizar las transformaciones de largo plazo, los eventos de crisis y los cambios estructurales que impactan en las transacciones económicas entre industrias. Se destaca la relevancia de la literatura de redes de producción, que utiliza conceptos y métodos de la ciencia de redes para analizar las interrelaciones entre agentes económicos y los efectos sistémicos de perturbaciones locales. En el proyecto se propone construir redes interindustriales de insumo-producto a partir de datos de cuadros de utilización y oferta de las cuentas nacionales de la Argentina, y analizar tanto la estructura estática como la dinámica de su evolución en el tiempo. Se propone contrastar la topología y la dinámica de estas redes con redes interindustriales de empleo, obtenidas a partir de datos administrativos de transiciones de empleo, para responder preguntas acerca de la organización y la evolución del entramado productivo nacional.</t>
  </si>
  <si>
    <t>Redes Complejas con aplicaciones en Economía</t>
  </si>
  <si>
    <t>20020250500105BA</t>
  </si>
  <si>
    <t>María Virginia</t>
  </si>
  <si>
    <t>Efectos de la sobreexpresión de tiorredoxina-1 sobre el infarto de miocardio y el estado redox en ratones sometidos a ejercicio voluntario.</t>
  </si>
  <si>
    <t>El infarto agudo de miocardio es la principal causa de morbimortalidad en el mundo y también en nuestro país. No obstante, dentro de los factores que se pueden modificar para mejorar el pronóstico de esta patología, se destaca la actividad física ya que se trata de una intervención sencilla y de bajo costo. Además, se ha demostrado que el ejercicio voluntario es capaz de proteger al miocardio de la injuria por isquemia y reperfusión (I/R), reduciendo el estrés oxidativo, entre otras cosas. Con respecto a la reducción del estrés oxidativo, la tiorredoxina-1 (Trx1) es un potente antioxidante endógeno que participa y media la protección miocárdica frente a la injuria por I/R. Tanto la sobreexpresión de Trx1 como el ejercicio voluntario se asocian a la reducción del estrés oxidativo, sin embargo, no se ha estudiado de qué manera están relacionados o si pueden complementarse para mantener la homeostasis redox en el miocardio. En este sentido, hemos estado trabajando para demostrar que la sobreexpresión de Trx1 disminuye el tamaño de infarto en ratones jóvenes, además, el ejercicio voluntario disminuye el tamaño de infarto en ratones FVB, sin embargo, esto no sucede en ratones DN para Trx1 (donde Trx1 está inactiva) por lo tanto, este antioxidante sería clave para la protección conferida por el ejercicio voluntario. Así, el objetivo del trabajo será evaluar si tiorredoxina-1 está involucrada en la protección miocárdica dada por el ejercicio voluntario en ratones a través del mantenimiento de la homeostasis redox en el miocardio. Particularmente, evaluaremos los efectos del ejercicio voluntario sobre el estrés oxidativo, las modificaciones postraduccionales del sistema de Trx1, y los mediadores moleculares involucrados. Para ello, se utilizarán ratones no transgénicos (cepa FVB) y transgénicos con sobreexpresión de Trx1 y sobreexpresión de Trx1 mutada en su sitio activo (dominante negativo), los cuales se dividirán aleatoriamente en dos grupos, sedentarios y con ejercicio voluntario de 4 semanas. Una vez cumplido el tiempo de ejercicio, los corazones aislados serán perfundidos con la técnica de Langendorff y sometidos a 30min de isquemia y 60min de reperfusión. Se estudiará la expresión, actividad y modificaciones postraduccionales de Trx1; los mecanismos moleculares involucrados (eNOS, Akt, GSK3B, AMPK); y el estrés oxidativo (bioenergética mitocondrial, glutatión, producción de NO y H2O2).</t>
  </si>
  <si>
    <t>ZAOBORNYJ,  Tamara</t>
  </si>
  <si>
    <t>20020250500106BA</t>
  </si>
  <si>
    <t>GARCIA PARISI</t>
  </si>
  <si>
    <t>Pablo Adrian</t>
  </si>
  <si>
    <t>Diversidad funcional de hongos micorrícicos en agroecosistemas pastoriles integrados y su relación con la resiliencia, la estabilidad productiva y la provisión de servicios ecosistémicos</t>
  </si>
  <si>
    <t>La simplificación funcional de los agroecosistemas agrícolas, ganaderos y forestales compromete su resiliencia frente a eventos climáticos extremos y limita la provisión de servicios ecosistémicos clave. Como alternativa, la intensificación ecológica surge como una estrategia para recuperar la multifuncionalidad de estos sistemas, a través de promover interacciones benéficas, como las simbiosis con hongos micorrícicos.El objetivo es estudiar la diversidad funcional de los hongos micorrícicos en agroecosistemas con distintos niveles de integración y su relación con la resiliencia, la estabilidad productiva y la provisión de servicios ecosistémicos. La hipótesis es que los sistemas integrados a partir de incluir ganadería en esquemas de producción puro agrícola o forestal, presentan mayor diversidad funcional de hongos micorrícicos, lo que repercute en la estabilidad de la producción frente a eventos climáticos extremos y de la provisión de servicios ecosistémicos de regulación, provisión y soporte.Se plantean dos objetivos específicos. El primero aborda sistemas agrícola-ganaderos en la región pampeana, evaluando cómo la inclusión de pasturas en las rotaciones afecta la diversidad funcional de hongos micorrícicos, las propiedades del suelo y la estabilidad de la productividad primaria, particularmente en años secos. El segundo se enfoca en sistemas silvopastoriles en regiones subtropicales, analizando cómo la heterogeneidad estructural y de paisaje incide en la diversidad funcional de hongos micorrícicos y en la provisión de servicios ecosistémicos, incluyendo tolerancia al sombreo en especies forrajeras.Para ello se estudiarán sistemas productivos reales. En muestras de suelo de sistemas integrados (agricultura en rotación con pasturas o sistemas silvopastoriles) y no integrados (agricultura continua, forestaciones puras, ganadería en pastizales), se cuantificarán propiedades químicas y físicas de los suelos, y la diversidad de la comunidad de hongos micorrícicos. Además, se analizarán variaciones en la productividad primaria mediante datos de productores e imágenes satelitales, y se realizarán dos experimentos manipulativos con suelos o comunidades de hongos micorrícicos provenientes de esos sistemas.Estos resultados permitirán identificar relaciones clave entre diversidad funcional fúngica, estabilidad productiva y servicios ecosistémicos, y contribuirán al diseño de prácticas de manejo que promuevan agroecosistemas más resilientes y sustentables.</t>
  </si>
  <si>
    <t>Simbiosis en agroecosistemas</t>
  </si>
  <si>
    <t>20020250500108BA</t>
  </si>
  <si>
    <t>TONTI</t>
  </si>
  <si>
    <t>Natalia Edith</t>
  </si>
  <si>
    <t>Comparación de los flujos de carbono medidos en sitios argentinos y brasileños dentro del bioma Pampa sudamericano</t>
  </si>
  <si>
    <t>Los pastizales naturales y cultivados pueden desempeñar un papel significativo en la mitigación de emisiones de dióxido de carbono asociadas a la actividad ganadera. Este proyecto tiene por objetivo estudiar los intercambios gaseosos entre el bioma Pampa sudamericano y la atmósfera, a fin de determinar su tasa anual de secuestro o emisión. Para caracterizar a este ambiente, que ocupa más de 1 millón de km2 se trabaja en colaboración de investigadores del grupo de Micrometeorología de la Universidad Federal de Santa Maria (Brasil). Ambos grupos compartirán datos medidos con cuatro torres de flujos ubicadas dentro del bioma Pampa para estudiar los flujos de CO2 utilizando la técnica de covarianzas turbulentas (EC). Se comparará la variabilidad estacional de los flujos de CO2, atendiendo a las diferencias climáticas, la ocurrencia de extremos, las condiciones del suelo y las prácticas de manejo en cada país. Se estudiará el rol y eficiencia de las estructuras turbulentas involucradas en el transporte de estos flujos en la atmósfera en cada sitio de medición. A través de simulaciones numéricas de la atmósfera a escala regional con el modelo WRF y un modelo de respiración y fotosíntesis de la vegetación (VPRM), se extrapolará la información puntual de las torres de flujos a toda la región. Para ello se simularán diferentes condiciones para los intercambios en la región de estudio en el período 2005-2024. Los resultados de este proyecto contribuirán a la comprensión del papel de los pastizales del bioma Pampa en el ciclo del carbono, proporcionando fundamentos científicos para estrategias de mitigación de las emisiones en las prácticas agropecuarias. Además, se proporcionará información para desarrollar políticas sostenibles para la agroindustria y para promover una gestión más eficiente de los recursos naturales, con impactos directos en la economía y en la resiliencia este importante bioma de Sudamérica.</t>
  </si>
  <si>
    <t>Biometeorología</t>
  </si>
  <si>
    <t>COVI,  Mauro</t>
  </si>
  <si>
    <t>20020250500109BA</t>
  </si>
  <si>
    <t>LOZZIA</t>
  </si>
  <si>
    <t>Gabriela Susana</t>
  </si>
  <si>
    <t>TEST ADAPTATIVOS PARA LA EVALUACIÓN DE RASGOS DE PERSONALIDAD DEL MODELO DE LOS CINCO FACTORES</t>
  </si>
  <si>
    <t>Los dominios de personalidad como Neuroticismo y Responsabilidad tienen un impacto en el bienestar individual y se consideran factores clave para la detección temprana de posibles riesgos en contextos clínicos, educativos y laborales. Esta relevancia impulsó el desarrollo de instrumentos breves para su evaluación masiva. Pero, muchos de estos instrumentos presentan limitaciones en cuanto a su validez de contenido y precisión, especialmente cuando se basan en la Teoría Clásica de Tests. En cambio, la Teoría de Respuesta al Ítem (TRI) permite construir bancos de ítems calibrados que posibilitan evaluaciones más precisas y adaptativas, dando lugar a Tests Adaptativos Informatizados (TAIs). En el contexto local, se han desarrollado recientemente los primeros bancos de ítems para evaluar Neuroticismo y Responsabilidad según el modelo de los Cinco Grandes. El banco de Neuroticismo cuenta con 54 ítems que representan sus seis facetas, mientras que el banco de Responsabilidad incluye 24 ítems. Ambos bancos, calibrados con el Modelo de Respuesta Graduada, se encuentran en proceso de expansión y se prevé la incorporación de nuevos ítems calibrados en la misma escala. La implementación de TAIs requiere especificar diversos parámetros del algoritmo adaptativo (criterios de inicio y detención, selección de ítems, método de estimación), lo que da lugar a distintas versiones cuya eficiencia debe ser validada. Este proyecto tiene como objetivo principal evaluar si la administración adaptativa de ítems de los bancos de Neuroticismo y Responsabilidad ofrece estimaciones más precisas que las versiones breves tradicionales. Asimismo, se propone comparar distintas configuraciones de algoritmos adaptativos para identificar las más eficientes y precisas. El estudio seguirá un diseño no experimental, de tipo descriptivo-correlacional y transversal. Se seleccionarán al menos 1000 personas mayores de 18 años, residentes en el Área Metropolitana de Buenos Aires, mediante un muestreo no probabilístico por accesibilidad. Los rasgos serán evaluados con instrumentos calibrados con TRI y se simularán las administraciones adaptativas mediante el software Firestar, variando criterios de inicio y finalización. Se analizarán y compararán los resultados en función de la precisión de las estimaciones y la cantidad de ítems utilizados. Este enfoque permitirá desarrollar herramientas breves y eficientes para la evaluación de la personalidad, aplicables en diversos contextos profesionales.</t>
  </si>
  <si>
    <t>Medición de la Personalidad y Psicometría</t>
  </si>
  <si>
    <t>20020250500110BA</t>
  </si>
  <si>
    <t>SELLARO</t>
  </si>
  <si>
    <t>Romina Vanesa</t>
  </si>
  <si>
    <t>Respuestas fisiológicas y moleculares de las plantas a señales combinadas de estrés por sombra e inundación</t>
  </si>
  <si>
    <t>La agricultura enfrenta desafíos cada vez más complejos como resultado del cambio climático, entre los cuales destaca el aumento en la frecuencia e intensidad de las inundaciones. Paralelamente, la intensificación de los sistemas de cultivo para maximizar la productividad ha incrementado la densidad de siembra, intensificando la competencia por la luz entre plantas. Estas condiciones generan estreses ambientales, como la sumersión y el sombreado, que afectan negativamente el desarrollo vegetal y disminuyen el rendimiento de cultivos estratégicos como la soja, el maíz y el trigo. Aunque son estreses distintos, comparten respuestas fisiológicas y moleculares, como la elongación de tejidos mediada por fitohormonas (etileno, giberelinas) y proteínas como las expansinas. Este proyecto propone que existen mecanismos convergentes en las vías de señalización de ambos estreses, hipótesis sustentada por evidencia previa que sugiere una interacción entre las respuestas de escape al sombreado y a la sumersión. El objetivo principal es identificar y caracterizar los componentes comunes en las vías de señalización activadas por sombreado e inundación en Arabidopsis thaliana, modelo vegetal ampliamente utilizado en estudios moleculares. Para ello, se combinarán enfoques fisiológicos (elongación del hipocótilo, hiponastia) y moleculares (análisis de expresión génica y localización proteica). Se evaluará el rol de reguladores clave del sombreado, como fotorreceptores (fitocromos, criptocromos), factores de transcripción (PIFs, HY5) y vías hormonales (auxinas), durante la sumersión en combinación con la sombra. Además, se analizará la integración de estas señales a nivel transcripcional y post-traduccional utilizando líneas reporteras y mutantes específicos. Los resultados aportarán conocimiento clave sobre cómo las plantas integran múltiples señales ambientales, como el sombreado y la inundación. Este entendimiento permitirá predecir su comportamiento en condiciones agrícolas complejas y variables, facilitando el diseño de estrategias para aumentar la resiliencia de los cultivos ante el cambio climático.</t>
  </si>
  <si>
    <t>20020250500111BA</t>
  </si>
  <si>
    <t>Jimena Estela</t>
  </si>
  <si>
    <t>Síntesis, estudio y aplicaciones de 4(3H)-iminoquinazolinas, heterociclos relacionados y N-óxidos de quinoxalina.</t>
  </si>
  <si>
    <t>El objetivo general del Proyecto contempla la síntesis de heterociclos nitrogenados novedosos mediante métodos eficientes, que involucran pocos pasos, parten de sustratos asequibles y se realizan en condiciones suaves. Además propone el estudio de las propiedades químicas y biológicas de los compuestos sintetizados. Se desarrollarán métodos de síntesis generales de 4(3H)-quinazoliniminas, 4-aminoquinazolinas y N-óxidos de 12-imino o 12-oxoquinoxalinoquinazolinas  y N-óxidos de 3-imino-3,4-dihidroquinoxalinas. En todos los casos se emplearán ésteres del ácido polifosfórico. Asimismo, nos proponemos desarrollar una síntesis one-pot de las 4(3H)-iminoquinazolinas.Por otro lado estudiaremos las propiedades de 4(3H)-quinazoliniminas y 4(3H)-quinazolinonas que presenten el fenómeno de atropisomería. Haremos un estudio teórico empleando métodos DFT para poder calcular las barreas rotacionales. Dichas barreras se determinarán experimentalmente mediante estudios cinéticos empleando HPLC quiral. Determinaremos además la configuración absoluta empleando dicroísmo circular. Sumado a esto, evaluaremos la actividad biológica de los compuestos sintetizados teniendo en cuenta el gran potencial biológico que tienen los núcleos heterocíclicos propuestos. Se evaluarán los compuestos como antimicrobianos probando su actividad frente a hongos y bacterias gram positivas y gram negativas, incluyendo especies anaerobias, incluyendo también un estudio mecanístico sobre el modo de acción involucrado. Por otro lado, se evaluará su actividad como inhibidores de las enzimas Colinesterasas, con miras a su aplicación en el tratamiento de la enfermedad de Alzheimer. Los compuestos más prometedores serán sometidos a ensayos de citotoxicidad.Por último, y en vistas de la analogía estructural de las 4(3H)-iminoquinazolinas con el grupo funcional amidina, se investigará su aplicación como catalizadores en reacciones que requieran catálisis nucleofílica. Se realizará un estudio exploratorio para identificar transformaciones en las que estos heterociclos puedan actuar como catalizadores eficaces. Posteriormente, se evaluará la posibilidad de emplear derivados asimétricos ?ya sea atropisoméricos o con centros quirales derivados de aminoácidos? en síntesis enantioselectiva.</t>
  </si>
  <si>
    <t>GRUBER,  Nadia</t>
  </si>
  <si>
    <t>20020250500113BA</t>
  </si>
  <si>
    <t>BRIL</t>
  </si>
  <si>
    <t>Imaginarios de la arquitectura: teoría, institución y fronteras</t>
  </si>
  <si>
    <t>Este proyecto de investigación continúa con los trabajos realizados desde 2009 en torno a la dimensión de los ?imaginarios?. El marco teórico definido a partir de este concepto, con el que se estudian las representaciones, ya sean instituidas o alternativas, busca contribuir al campo de la arquitectura mediante la comprensión de sus discursos (Sabugo, 2021; Foucault ([1973] 2005), códigos (Bourdieu, [1966] 2002), modos simbólicos (Eco, 1984), metáforas (Aristóteles, 334 a.C. [2004]; Lízcano, 2009; Palma, 2004; Ricoeur, 1986b; Bril, 2023) y fronteras (Bril y Zimmerman, 2021). El término ?imaginarios? fue definido por Mario Sabugo como: ?los imaginarios están constituidos por la totalidad de las representaciones en sus diferentes formas y géneros, entre ellos la ciencia, el arte, la filosofía, la ideología, la utopía, el mito, la poesía, etc.? (2015b, p.107). Entre estos, se distinguen los imaginarios instituidos, como el conjunto de significaciones que legitiman y rigen el conglomerado de instituciones que constituyen la realidad social, y los imaginarios alternativos, que expresan significaciones inconmensurables con las anteriores, por lo cual son entendidos como socialmente irreales. Desde esta perspectiva se plantea trabajar en la consolidación de las ideas en torno a una teoría sobre los imaginarios, más amplia, que permita estudiar los complejos límites entre las representaciones instituidas y las alternativas, entre lo que se entiende como real e irreal. El objetivo es comprender el nivel de legitimación de las representaciones y el valor de realidad que se imprime dentro del campo. Se incorporarán nuevas fuentes producidas en el marco de las instituciones sobre la arquitectura, la ciudad y el hábitat, con el fin de visibilizar otras representaciones. Finalmente, en línea con los proyectos anteriores, y a partir de los conocimientos ya adquiridos y difundidos, se propone seguir materializando un saber específico para la arquitectura que la enriquezca y que habilite a repensar su construcción como campo intelectual.</t>
  </si>
  <si>
    <t>20020250500114BA</t>
  </si>
  <si>
    <t>SAMBUCO SALOMONE</t>
  </si>
  <si>
    <t>Lucas Ignacio</t>
  </si>
  <si>
    <t>Modelización de efectos de radiación en dispositivos electrónicos para aplicaciones espaciales</t>
  </si>
  <si>
    <t>Nos proponemos investigar los procesos físicos que dan lugar a la respuesta frente a la radiación de los dispositivos electrónicos para mejorar nuestra comprensión de la física involucrada, a la vez que para desarrollar herramientas predictivas que nos permitan evaluar el rendimiento de dichos dispositivos cuando se encuentran inmersos en ambientes hostiles, con especial énfasis en el caso de las aplicaciones espaciales y, adicionalmente, también para poder aprovechar su sensibilidad a la radiación para diseñar sensores.</t>
  </si>
  <si>
    <t>Micro-nanotecnología</t>
  </si>
  <si>
    <t>REDIN,  Eduardo Gabriel</t>
  </si>
  <si>
    <t>20020250500115BA</t>
  </si>
  <si>
    <t>SVERLIJ</t>
  </si>
  <si>
    <t>El diálogo como género y como problema en la Modernidad Temprana (siglos XV a XVII): del diálogo con los antiguos a los encuentros con nuevas formas de alteridad cultural (II)</t>
  </si>
  <si>
    <t>Este proyecto se presenta como una continuación y ampliación del proyecto UBACYT "El diálogo como género y como problema en la Modernidad Temprana (siglos XV a XVII): del diálogo con los antiguos a los encuentros con nuevas formas de alteridad cultural (I)" (2023-2025). Por un lado, continuaremos y profundizaremos las investigaciones sobre las líneas de trabajo allí planteadas. Por el otro, sumaremos nuevas fuentes y perspectivas derivadas del proyecto anterior y de la incorporación de nuevos integrantes al equipo. Los cambios sociales, políticos, económicos, culturales, religiosos y territoriales que se produjeron en Europa entre los siglos XV y XVII dieron lugar a formas de expresión enmarcadas en una revitalización del legado de la Antigüedad grecolatina. Entre estas, podemos ubicar los nuevos usos humanistas del diálogo. Al mismo tiempo, en las centurias mencionadas, el diálogo emerge como un asunto que atañe a los contactos entre culturas distantes y a las nuevas y variadas "retóricas de la alteridad". Partimos de la hipótesis de que, en vínculo con estos cambios, el diálogo experimenta una serie de metamorfosis, tal como se puede apreciar en las variadas producciones de diálogos en latín y en lenguas vernáculas que tuvieron lugar en este período.</t>
  </si>
  <si>
    <t>Literatura europea del Renacimiento</t>
  </si>
  <si>
    <t>HOYOS HATTORI,  Paula</t>
  </si>
  <si>
    <t>20020250500116BA</t>
  </si>
  <si>
    <t>LALEFF ILIEFF</t>
  </si>
  <si>
    <t>Ricardo Jesus</t>
  </si>
  <si>
    <t>El registro imaginario y la relación entre ética y política en el marco del debilitamiento de la función simbólica.</t>
  </si>
  <si>
    <t>El presente plan procura estudiar la relación entre "ética" y "política" atendiendo a su inscripción y tratamiento en el horizonte contemporáneo caracterizado por el debilitamiento de la función simbólica. Para ello, se propone un abordaje que articule teoría y filosofía política con psicoanálisis. Este plan prosigue una apuesta epistemológica atenta a los cruces disciplinares con el objetivo de aprehender diversas aristas que alumbran problemas perennes de la vida política y social. En esta oportunidad, la investigación girará en torno al vínculo entre "ética" y "política" tomando como referencia la categoría lacaniana de "imaginario". Esta elección permitirá pensar los intersticios e (im)posibilidades de tal relación y abordarla más allá de una lógica de subordinación o antagonismo entre sus términos. En ese sentido, el plan pretende reactualizar una clásica discusión en el marco de la crisis de la democracia liberal y el auge de ciertos discursos que buscan reconfigurar los elementos agregativos y fronterizos de la vida social.</t>
  </si>
  <si>
    <t>Teoría y filosofía política</t>
  </si>
  <si>
    <t>MANCINELLI,  Elena María</t>
  </si>
  <si>
    <t>20020250500117BA</t>
  </si>
  <si>
    <t>FRASCHINI</t>
  </si>
  <si>
    <t>Los Liderazgos Presidenciales latinoamericanos ante los desafíos del nuevo ciclo 2015-2025</t>
  </si>
  <si>
    <t>El proyecto de investigación aquí desarrollado se desenvolverá sobre dos ejes centrales: en primer lugar, se analizará el desempeño o el ejercicio del poder por parte de los Liderazgos Presidenciales en América Latina en el período comprendido entre los años 2015 y 2025; en segundo lugar, se abordará el contexto de las Democracias Presidencialistas de Baja Institucionalización en que se desenvuelve estos líderes.</t>
  </si>
  <si>
    <t>Liderazgo Politico en América Latina</t>
  </si>
  <si>
    <t>DE PIERO,  Sergio</t>
  </si>
  <si>
    <t>20020250500118BA</t>
  </si>
  <si>
    <t>ARANDA</t>
  </si>
  <si>
    <t>Melina Jeanette</t>
  </si>
  <si>
    <t>Impacto de la depredación de semillas de Gleditsia triacanthos L. en diferentes contextos ambientales</t>
  </si>
  <si>
    <t>Las invasiones biológicas constituyen una amenaza significativa para la biodiversidad y el funcionamiento de los ecosistemas naturales. Gleditsia triacanthos (acacia negra) es una especie leñosa exótica que invade en distintos ecosistemas de Argentina, generando impactos ecológicos y económicos. En particular, la invasión de G. triacanthos es un problema en sistemas agropecuarios donde disminuye la superficie productiva y genera costos de control. Entre los mecanismos que pueden limitar el éxito de una especie invasora, la resistencia biótica y en particular la depredación de semillas, se considera un filtro ecológico relevante. La depredación de semillas por insectos, especialmente en la fase pre-dispersión, puede reducir la cantidad de semillas viables y, por tanto, el potencial reproductivo de especies invasoras. En este contexto, los insectos de la familia Bruchidae, como Megabruchidius tonkineus y M. dorsalis, podrían estar cumpliendo un rol importante al consumir las semillas de G. triacanthos, aunque su dimensión y efectos sobre la germinación no han sido evaluados.Este proyecto tiene como objetivo general estudiar las interacciones tróficas (planta-insecto) en distintas poblaciones de G. triacanthos localizadas a través de gradientes ambientales (bióticos y abióticos de precipitación y temperatura) en la provincia de Buenos Aires, Argentina. En particular, examinaremos los cambios en los rasgos biofísicos de las semillas, la depredación de semillas por parte de insectos granívoros y su efecto sobre la germinación en relación con las condiciones ambientales de cada sitio de origen.Se plantean tres objetivos específicos: (1) caracterizar los rasgos biofísicos de las semillas de G. triacanthos en función del gradiente ambiental; (2) cuantificar la depredación de semillas por insectos granívoros a lo largo del mismo gradiente; y (3) evaluar el impacto del daño ocasionado por los insectos sobre la germinación de las semillas. Las hipótesis subyacentes proponen que las condiciones ambientales determinan los rasgos de las semillas, que estas condiciones también afectan la abundancia de insectos y por ende la intensidad de la depredación, y que la depredación compromete la viabilidad germinativa de las semillas dañadas.Este enfoque busca aportar evidencia empírica sobre la depredación de semillas como mecanismo regulador del establecimiento de especies invasoras, con implicancias para el manejo y control de G. triacanthos.</t>
  </si>
  <si>
    <t>Control de una especie leñosa invasora</t>
  </si>
  <si>
    <t>20020250500119BA</t>
  </si>
  <si>
    <t>CERIANI NAKAMURAKARE</t>
  </si>
  <si>
    <t>Optimizando el manejo integrado de coleópteros de ambrosía: plagas forestales cuarentenarias con impacto en la forestoindustria y los bosques urbanos</t>
  </si>
  <si>
    <t>En los últimos 30 años, el aumento de los daños ejercidos por coleópteros/hongos de ambrosía sobre los bosques sensu lato ha ganado interés a nivel internacional y nacional, principalmente debido a la complejidad en su manejo y a la ausencia de conocimiento aplicable a nuestra región. El presente proyecto trabajará con las dos especies más relevantes de coleópteros de ambrosía (Curculionidae: Platypodinae y Scolytinae, respectivamente) en términos de impacto socioproductivo negativo: i) Megaplatypus mutatus, nativa de Sudamérica, plaga forestal en nuestro país y establecida en Italia hace más de 20 años; y ii) Euwallacea fornicatus, recientemente reportada en Argentina y Sudamérica, con un historial de invasión y daño en múltiples países. Ambas especies presentan un alto potencial como agentes invasores y plagas forestales, ocasionando pérdidas económicas en plantaciones comerciales y arbolado urbano. Los árboles atacados sufren perforaciones que generan túneles en el xilema e inoculan hongos de ambrosía, provocando daños acumulativos que conducen al avance de un espiral de decaimiento, entendido como una disminución en la producción de frutos, menor cobertura de copa, decaimiento regresivo, quiebre del fuste y/o muerte del ejemplar. Al abordar las características de ambas especies plaga, es fundamental continuar su estudio en contextos contrastantes e.g. plantación comercial versus jardín botánico. Esta información es clave para comprender su impacto actual y futuro en distintos ecosistemas. Nuestro objetivo es generar recomendaciones mediante un enfoque de manejo integrado de coleópteros de ambrosía, que contemple herramientas culturales y biológicas, con el fin de fortalecer la protección de los sistemas forestales productivos, los bosques nativos, el arbolado urbano y las reservas naturales sensu lato, contribuyendo así a la preservación de los servicios ecosistémicos que brindan. El proyecto abordará vacíos críticos de conocimiento mediante el análisis de la preferencia de hospedantes, los patrones de ataque (altura y orientación), rango de hospedantes (nativos y exóticos) que permiten o no el desarrollo completo de su ciclo biológico, la identificación de especies centinelas y la evaluación de hongos entomopatógenos mediante bioensayos como agentes de control biológico nativos. Los resultados contribuirán al desarrollo de sistemas de alerta temprana y herramientas innovadoras para el manejo de plagas de alta relevancia para la sanidad vegetal.</t>
  </si>
  <si>
    <t>Entomología - Fitopatología - Micología</t>
  </si>
  <si>
    <t>20020250500120BA</t>
  </si>
  <si>
    <t>OSSOLA</t>
  </si>
  <si>
    <t>César Ángel</t>
  </si>
  <si>
    <t>Estudio de patologías experimentales de la cavidad bucal y su tratamiento basado en la acción farmacológica dual sobre el sistema endocannabinoide</t>
  </si>
  <si>
    <t>La cavidad bucal se encuentra expuesta a numerosas y frecuentes factores de agresión que la predisponen a diversas condiciones patológicas. La enfermedad periodontal o periodontitis es una afección bucal progresiva de origen infeccioso que provoca el deterioro de los tejidos periodontales de protección y de inserción dentaria. La periimplantitis es una complicación de la terapia de implantes dentales e involucra un proceso inflamatorio en los tejidos blandos y una destrucción del tejido óseo periimplantario, el cual puede provocar la pérdida del implante. La ulceración de la mucosa bucal es otro evento nocivo que se presenta con frecuencia en la clínica odontológica, y que puede provocar dolor, dificultad para alimentarse, tragar y hablar, causando un deterioro de la calidad de vida. El sistema endocannabiniode (SEC) es una red de señalización intercelular que interviene en un espectro diverso de procesos fisiológicos incluyendo la inflamación, la reparación tisular y el metabolismo óseo. En los últimos años, nuestro grupo ha reportado el efecto protector de dos agonistas sintéticos de los receptores de cannabinoides administrados diariamente en forma tópica a ratas sometidas a periodontitis experimental (PE) inducida por LPS. Uno de ellos, la meta-AEA, un agonista sintético altamente selectivo de receptores CB1 (CB1r), y el otro, el ya mencionado agonista de CB2r HU308 (43,44). El efecto protector observado con ambos tratamientos produjo la disminución de los niveles gingivales de TNF&amp;#945;, de la actividad de la NOSi, así como de la pérdida ósea alveolar incrementados por la periodontitis experimental. En el caso del tratamiento con HU308, se previno también el incremento en los niveles gingivales de PGE2. El objetivo general del presente plan de trabajo es completar el estudio de la intervención del SEC como objetivo terapéutico para la enfermedad periodontal, así como también estudiar su potencialidad en el tratamiento de la periimplantitis y la ulceración de la mucosa bucal.</t>
  </si>
  <si>
    <t>Fisiología oral</t>
  </si>
  <si>
    <t>20020250500121BA</t>
  </si>
  <si>
    <t>MONZÓN</t>
  </si>
  <si>
    <t>Neoliberalización de la naturaleza: las prácticas agropecuarias como objeto de disputa en la conservación ambiental</t>
  </si>
  <si>
    <t>Este proyecto tiene por objeto de estudio y reflexión las transformaciones en las relaciones ser humano-naturaleza y las formas en que estas (re)definen los modos de regulación de las prácticas agropecuarias para la conservación ambiental en la Argentina actual, en el marco de la neoliberalización de la naturaleza. Se propone consolidar una línea de investigación original en el ámbito de la UBA, articulando estudios de caso desarrollados en el marco de tesis de posgrado y proyectos de investigación del equipo docente, construidos en torno a la amenaza que las prácticas agropecuarias suponen para la conservación ambiental. Los casos se centran en los pastizales de la cuenca del Salado, los Esteros del Iberá y la incorporación de la cuestión ambiental en las políticas agropecuarias nacionales. El objetivo es analizar las formas y efectos de la gubernamentalización de problemas ambientales vinculados a dichas prácticas y reflexionar sobre su incidencia en los debates sobre los recursos naturales y los modelos de desarrollo. El abordaje metodológico parte de un enfoque inductivo y constructivista, en clave multiescalar; se apoya en una perspectiva interdisciplinaria que articula aportes de la sociología, la antropología, la politología, el derecho, la geografía y las ciencias ambientales y agrarias. La estrategia es la del estudio de casos múltiples, que permitirá el análisis en profundidad de cada caso y, un abordaje relacional que contribuya a identificar regularidades y particularidades en torno a la institucionalización de problemas y dispositivos de regulación, así como a los efectos que estos producen. Se recurre al análisis sociolingüístico del discurso, considerando las dimensiones discursiva y de las prácticas de argumentación y persuasión, a partir de tres objetos interrelacionados: textos, discursos y campo discursivo, articulando enfoques sincrónicos y diacrónicos. Se analizarán también tecnologías de gobierno no estatales, como normas de funcionamiento organizacional, principios de autorregulación y diferenciación, formas de control, sanción, recompensa, organización del trabajo y toma de decisiones. Respecto de las fuentes de información se  contempla el  análisis documental, entrevistas en profundidad, observación participante y registro etnográfico. Se abarcarán documentos institucionales, publicaciones científicas y técnicas, prensa especializada y materiales producidos por actores clave.</t>
  </si>
  <si>
    <t>Relaciones sociedad economía  naturaleza</t>
  </si>
  <si>
    <t>20020250500122BA</t>
  </si>
  <si>
    <t>FARIÑA</t>
  </si>
  <si>
    <t>Fernando Adrian</t>
  </si>
  <si>
    <t>Identificación de especies de Ancylostoma spp. en parques públicos de la Ciudad Autónoma de Buenos Aires</t>
  </si>
  <si>
    <t>Las parasitosis intestinales representan un problema de salud pública a nivel mundial. Entre estos parásitos, los helmintos zoonóticos, transmitidos entre animales vertebrados y el ser humano, constituyen un foco de especial atención debido a su impacto en la salud y la necesidad de un abordaje integral bajo el concepto de ?Una Salud?. Dentro de los helmintos de importancia zoonótica, el género Ancylostoma se destaca por su capacidad de causar enfermedad tanto en animales domésticos, principalmente caninos y felinos, como en personas. Los caninos constituyen una fuente importante de infección y contaminación ambiental de estos patógenos. La presencia de Ancylostoma spp. en el ambiente, a través de la deposición de heces caninas, representa un riesgo significativo para la salud humana debido a la potencial transmisión de sus larvas infectivas. La contaminación fecal canina en espacios públicos, como plazas y parques, juega un papel crucial en la transmisión de estos parásitos al ambiente y, potencialmente, a los humanos. Distintos estudios han demostrado la presencia de huevos de helmintos zoonóticos, incluyendo Ancylostoma spp., en muestras de materia fecal canina recolectadas en estos entornos. La realización de estudios epidemiológicos con un enfoque multidisciplinario es crucial para comprender la distribución y los factores de riesgo asociados con estas infecciones, así como para evaluar la efectividad de las medidas de control implementadas. Si bien se han llevado a cabo diversos estudios en Argentina sobre la presencia de parásitos intestinales en muestras fecales de cánidos recolectadas en parques públicos, incluyendo investigaciones en áreas próximas a CABA que han identificado la circulación de Ancylostoma spp. mediante métodos coproparasitológicos convencionales, existe una limitación en cuanto a la disponibilidad de estudios moleculares que permitan determinar con precisión las especies de Ancylostoma que prevalecen tanto en CABA como a nivel nacional. Por ello, el objetivo del presente proyecto es identificar las especies de Ancylostoma spp. presentes en heces de caninos que concurren a espacios públicos de la Ciudad Autónoma de Buenos Aires (CABA).</t>
  </si>
  <si>
    <t>parasitologia</t>
  </si>
  <si>
    <t>20020250500123BA</t>
  </si>
  <si>
    <t>LUDUEÑA</t>
  </si>
  <si>
    <t>LAS TRADUCCIONES LATINAS DEL «CORPUS AREOPAGITICUM» Y SU IMPACTO EN EL VOCABULARIO FILOSÓFICO DE LA CAUSALIDAD EN LA EDAD MEDIA LATINA: NEOLOGISMOS Y RESIGNIFICACIONES</t>
  </si>
  <si>
    <t>El tema general de la presente propuesta de proyecto es la creación de un vocabulario filosófico en la Edad Media latina vinculada con las traducciones latinas del griego, del árabe o del hebreo. Su objeto de estudio específico es un grupo de traducciones greco-latinas en particular: las primeras versiones latinas del corpus Areopagiticum (cA) realizadas entre los siglos IX y XII. En este sentido, busca estudiar la contribución que significó para la latinitas philosophica un grupo de términos y fórmulas ajenos al léxico filosófico latino, introducido gracias a las tres primeras traducciones latinas del mencionado corpus, especialmente la de Juan Escoto Eriúgena. Por otra parte, como esa contribución fue amplia, elegimos como objeto primero de nuestra investigación el vocabulario filosófico relacionado con la reflexión acerca de la causalidad del Principio y de las instancias inteligibles que, según los últimos neoplatónicos paganos, derivan de él.  La hipótesis que guiará nuestra investigación es que la incorporación de una terminología nueva introducida a propósito de las traducciones del cA no constituyen un mero artículo formal que enriquece el vocabulario filosófico, sino que traen consigo elementos conceptuales que suponen una reflexión nueva, en este caso, sobre la causalidad y constituye un punto de partida para nuevas reflexiones.</t>
  </si>
  <si>
    <t>D'ASCENZO,  Martin Horacio</t>
  </si>
  <si>
    <t>20020250500124BA</t>
  </si>
  <si>
    <t>FERNÁNDEZ BOUZO</t>
  </si>
  <si>
    <t>Praxis ecofeministas y estrategias cotidianas para la salud ambiental integral frente a la reacción conservadora neoliberal. Casos de estudio en los territorios hidrosociales de Buenos Aires, Entre Ríos-Santa Fe y Córdoba (2020-2027)</t>
  </si>
  <si>
    <t>El presente plan se propone analizar la manera en que las praxis ecofeministas en distintos territorios hidrosociales ? cuencas metropolitanas de Buenos Aires, Delta del Paraná (Entre Ríos y Santa Fe) y río Tiú Mayú de Sierras Chicas (Córdoba) ? redefinen sus estrategias cotidianas de abordaje de la salud ambiental integral frente a la reacción conservadora de la ultraderecha entre los años 2023 y 2027, y en contraste con aquellas estrategias desplegadas durante el ciclo social y político anterior (desde la pandemia en 2020 y hasta el 2023). En esa línea, explora las praxis de los ecofeminismos territoriales, sus imaginaciones socioecológicas y politicidades a partir de los siguientes interrogantes: ¿Cómo pensar el sentido político de las praxis ecofeministas en los territorios hidrosociales bajo estudio frente a la reacción conservadora de la ultraderecha neoliberal? ¿Qué características tienen sus prácticas y estrategias cotidianas para abordar la salud ambiental desde una perspectiva integral? ¿Qué tipo de recursos imaginativos (conceptos, prácticas, imágenes) de la vida cotidiana, las ciencias, las artes, la política, los territorios, son movilizados en pos de construir espacios de ?refugio? para la salud integral y el bienestar? ¿Qué tipo de imaginaciones socioecológicas emergen para construir horizontes democráticos de justicia ecosocial y cuáles son sus aportes para desarmar las violencias de género extractivistas que supone la avanzada global y local de la ultraderecha? ¿De qué manera este tipo de praxis está impactando en la dinámica de los territorios hidrosociales en las ciudades argentinas? Para responder las preguntas, la metodología de investigación-acción-participativa (IAP) se presenta como la más propicia, en tanto fomenta un peldaño más en la co-producción e integración de conocimientos, articulando de manera crítica los aportes de cada una de las personas involucradas en las experiencias de praxis ecofeministas, con el fin de reorientarlos hacia una acción transformadora de la realidad. El plan sigue una estrategia que combina distintos tipos de datos cuali-cuantitativos para un diseño de tipo emergente e interactivo, puesto que las etapas de investigación, intervención y transferencia están interrelacionadas y confluyen en un informe colaborativo o documento multimedia que luego se trasladará a formato de libro colectivo.</t>
  </si>
  <si>
    <t>Hábitat Urbano, Género, Salud Ambiental, Ecofeminismo, Sociología Audiovisual, Ciencias Sociales</t>
  </si>
  <si>
    <t>CARRERE,  Orestes Carlos</t>
  </si>
  <si>
    <t>20020250500125BA</t>
  </si>
  <si>
    <t>MAGNANI</t>
  </si>
  <si>
    <t>Dinámica de la señalización redox y su rol en las alteraciones de la reparación epitelial producidas por la exposición a contaminantes ambientales</t>
  </si>
  <si>
    <t>La exposición a contaminantes ambientales representa una amenaza constante para la integridad de los tejidos, particularmente en órganos que interactúan de manera directa con los contaminantes atmosféricos, como son el pulmón, la piel, los ojos y el sistema digestivo. Los epitelios que forman estos tejidos representan la primera línea de defensa ante partículas tóxicas del aire, por lo tanto dependen de procesos precisos de reparación para mantener su estructura y funcionalidad. Sin embargo, la exposición al material particulado (MP) presente en el aire puede además de generar un daño directo, interferir con los mecanismos de reparación, promoviendo remodelaciones tisulares patológicas, prologando la pérdida de funcionalidad y promoviendo diversas enfermedades.Entre los procesos celulares afectados por el MP se destaca la homeostasis redox, un proceso regulado por los niveles de estado estacionario de especies oxidantes. Estas especies, principalmente las especies activas del oxígeno, son generadas fisiológicamente por complejos enzimáticos como las NADPH oxidasas, la cadena respiratoria mitocondrial y otras oxidasas, y cumplen un rol dual: actúan como mensajeros bioquímicos esenciales, por ejemplo el peróxido de hidrógeno (H2O2), capaz de actuar como molécula señalizante redox intracelular e intercelular con el fin de modular funciones clave como la inflamación, la proliferación celular y la regeneración tisular. Pero cuando sobrepasan las defensas antioxidantes y se pierde la homeostasis redox, desencadenando daño oxidativo y procesos inflamatorios. Este proyecto tiene como objetivo general caracterizar cómo la exposición a contaminantes del aire urbano (AU) altera la dinámica de la señalización redox impactando en los mecanismos de reparación tisular principalmente en epitelios afectados en forma directa por el MP presente en el AU. La exposición a contaminantes ambientales podría alterar la biología redox celular en detrimento de la homeostasis de los epitelios afectando la proliferación, migración y/o diferenciación celular. Aunque numerosos estudios han profundizado en los mecanismos toxicológicos iniciados por la contaminación ambiental, se sabe poco sobre como se ven afectados los procesos que coordinan su respuesta tras una lesión. Comprender estos mecanismos es fundamental para promover una reparación tisular eficiente y prevenir remodelaciones patológicas principalmente en tejidos afectados de forma directa.</t>
  </si>
  <si>
    <t>20020250500126BA</t>
  </si>
  <si>
    <t>BURELLO</t>
  </si>
  <si>
    <t>Marcelo Gabriel</t>
  </si>
  <si>
    <t>Literatura Norteamericana de Entreguerras. Rupturas y continuidades en las poéticas de autor</t>
  </si>
  <si>
    <t>Este proyecto se propone indagar en las obras de algunos reconocidos autores estadounidenses del período de entreguerras (aproximadamente, 1920?1940), a fin de detectar en ellas las influencias temáticas y formales que oportunamente recogieron de fuentes heterogéneas ? tales como la propia serie literaria nacional, la literatura modernista europea, las ciencias del momento o el periodismo?  y cómo en ese proceso se configuraron dialécticamente tanto ciertas poéticas de autor (a nivel estilístico) como figuras de autor (a nivel sociológico). En una primera instancia, y tomando como base el proyecto FILOCyT FC22-006 integrado por gran parte del equipo actual, se discutirán los marcadores espacio-temporales y las rótulos que definen el macro-objeto de estudio ??Literatura Norteamericana de Entreguerras??, relevando ciertos conceptos demasiado amplios ?como ?modernismo??  o demasiado acotados ?como ?Generación Perdida? ?. Se trata, como es sabido, de la etapa en la que la producción cultural y literaria estadounidense ascendió hasta volverse el máximo referente mundial, y por ende siempre es preciso determinar el horizonte histórico y político en el que se dio ese proceso. Luego se procederá a hacer una lectura atenta de un elenco de escritores preseleccionados, consensuadamente representativos y relevantes en términos de impacto intra- y extra-literario, atendiendo a la especificidad de las dos décadas de historia de los EE. UU. enfocadas: la de los años veinte, caracterizada por la euforia y la creciente agitación social, y la de los años 30, signada por la crisis y la depresión económica; en principio, nombres de la talla de Gertrude Stein, Sherwood Anderson, Ernest Hemingway, F. Scott Fitzgerald, William Faulkner y John Steinbeck. Se procurará identificar y dar cuenta de los tópicos y recursos recurrentes en cada uno de ellos en función de los materiales que la crítica especializada ha marcado como inspiradores o disparadores y, posteriormente, señalar las derivas textuales en la propia producción y en posibles obras ajenas a fin de garantizar riqueza y hondura en los análisis. Asimismo, el proyecto integra el estudio de cómo ciertos textos y sus creadores quedaron capturados por la memoria popular y por la propia serie literaria contemporánea.</t>
  </si>
  <si>
    <t>Literaturas Extranjeras</t>
  </si>
  <si>
    <t>20020250500129BA</t>
  </si>
  <si>
    <t>MARTINEFSKI</t>
  </si>
  <si>
    <t>Manuela Romina</t>
  </si>
  <si>
    <t>Desarrollo de nuevas metodologías analíticas asistidas por extracción con solventes supramoleculares para la determinación de marcadores de relevancia bioquímica en muestras biológicas.</t>
  </si>
  <si>
    <t>En el diseño de un estudio de metabolómica con un enfoque dirigido, tanto la metodología de preparación de muestra como la plataforma analítica son fundamentales. Tradicionalmente, en la etapa de preparación de muestras se utilizan solventes orgánicos para extraer los metabolitos de interés de las muestras biológicas complejas. Cabe destacar que el método de preparación de la muestra puede afectar el tiempo, la sensibilidad y el costo del análisis completo, además de minimizar los efectos de matriz. Un punto fundamental a considerar al trabajar con material biológico, es la cantidad y tipo de muestra a utilizar para que el análisis sea mínimamente invasivo para los pacientes. Por otro lado, dentro de la Química Supramolecular los solventes supramoleculares (SUPRAS) han demostrado ser una alternativa eco-amigable para su empleo en la etapa de preparación de muestra para diferentes analitos. Los SUPRAS son líquidos nanoestructurados generados por compuestos anfifílicos mediante un fenómeno secuencial de autoensamblaje y coacervación. Los SUPRAS presentan propiedades operacionales destacables: 1) se obtienen mediante procesos de síntesis espontáneos, simples y económicos, de fácil implementación en cualquier laboratorio o industria, 2) existe un elevado número de sustancias anfifílicas naturales y sintéticas comercialmente disponibles a bajo costo, 3) presentan baja volatilidad e inflamabilidad, lo que permite desarrollar procesos de extracción menos contaminantes, más seguros y 4) se adaptan a los formatos convencionales de extracción.  El objetivo general del proyecto es desarrollar y caracterizar sistemas de preparación de muestras basados en SUPRAS junto con métodos analíticos basados en cromatografía líquida de alta performance hifenada con espectroscopia ultravioleta (HPLC-UV) o con espectrometría de  masas en tándem (HPLC-MS/MS) para el análisis simultáneo de coenzima Q10 y alfa-tocoferol en plasma y saliva. Los desarrollos propuestos tienen como objetivo a futuro contribuir en el diagnóstico temprano y la instauración de un tratamiento adecuado en patologías, principalmente en las poco frecuentes, y condiciones que cursen con estrés oxidativo a fin de prevenir o disminuir el daño a macromoléculas y progresión de la patología. La determinación simultánea sería una alternativa a las metodologías actualmente disponibles en Argentina.</t>
  </si>
  <si>
    <t>Desarrollo de metodologías analíticas para la determinación de marcadores de relevancia bioquímica</t>
  </si>
  <si>
    <t>20020250500130BA</t>
  </si>
  <si>
    <t>Alicia Raquel</t>
  </si>
  <si>
    <t>Estrategias Terapéuticas innovadoras para prevenir la epileptogénesis: hacia un nuevo paradigma en el tratamiento de la epilepsia</t>
  </si>
  <si>
    <t>Las convulsiones febriles complejas (FSc) representan un factor de riesgo significativo para el desarrollo de Epilepsia del Lóbulo Temporal (TLE). En este contexto, numerosos estudios sugieren que la neuroinflamación y la pérdida neuronal que ocurren tras un evento inicial precipitante como las FSc cumplen un rol crucial en el establecimiento de la TLE, ya que facilitan la hiperexcitabilidad neuronal característica del circuito epileptógeno. La comprensión de estos mecanismos permite desarrollar estrategias terapéuticas innovadoras dirigidas a prevenir la epileptogénesis de tal forma de impedir o limitar el establecimiento de la epilepsia como enfermedad crónica. Diversos trabajos recientes han identificado compuestos con potencial efecto modulador de la respuesta inflamatoria y de la conversión patológica glial. Entre ellos, el Resveratrol, un polifenol natural, ha mostrado propiedades antioxidantes y antiinflamatorias en modelos experimentales de epilepsia, mientras que el Losartán, un antagonista del receptor AT1 de angiotensina II, ha demostrado reducir la permeabilidad de la barrera hematoencefálica y limitar el ingreso de señales proinflamatorias al SNC. Sin embargo, aún se requiere mayor evidencia que sustente su utilización como agentes preventivos en etapas tempranas de la epileptogénesis. En este proyecto, proponemos evaluar el efecto del Resveratrol y del Losartán sobre la neuroinflamación y la gliosis reactiva en un modelo preclínico experimental de FSc inducidas por hipertermia en ratas. Para ello, se inducirán FSc en ratas lactantes (P10), y se administrarán los compuestos a animales que sufrieron FSc. Se analizarán posteriormente cambios en la expresión de marcadores inflamatorios y gliales, así como niveles de expresión de receptores glutamatérgicos y alteraciones estructurales e inmunohistoquímicas en áreas cerebrales relevantes en TLE (hipocampo y la corteza piriforme). El presente estudio se orienta a contribuir con evidencia preclínica sólida que permita avanzar en el desarrollo de nuevas estrategias terapéuticas capaces de prevenir o atenuar la epileptogénesis, desplazando el paradigma actual hacia una medicina preventiva en epilepsia.</t>
  </si>
  <si>
    <t>20020250500131BA</t>
  </si>
  <si>
    <t>PIAZZA</t>
  </si>
  <si>
    <t>Legados vegetación-suelo de especies leñosas invasoras y expansivas en el Espinal Entrerriano</t>
  </si>
  <si>
    <t>La proliferación de especies leñosas, ya exóticas o nativas, puede alterar profundamente los procesos del suelo, la regeneración vegetal y el funcionamiento del ecosistema. Estos legados ecológicos surgen no sólo de cambios en la cantidad y calidad de residuos vegetales, sino también de modificaciones en sus interacciones con organismos del suelo y aquellos asociados a hojas, raíces y madera. Este proyecto evalúa cómo tres especies leñosas con estrategias contrastantes ?Gleditsia triacanthos (exótica invasora), Vachellia caven (nativa expansiva) y Neltuma affinis (nativa de sucesión tardía)? afectan los procesos del suelo relacionados con la descomposición de materia orgánica, la actividad y eficiencia de uso del carbono de los microorganismos del suelo, así como la regeneración vegetal. Proponemos que estos legados dependen de sus rasgos funcionales y del grado de coevolución con la biota local, y de la abundancia relativa en la comunidad. Las especies que tienden a proliferar podrían generar retroalimentaciones positivas que favorecen su regeneración. Abordamos cuatro objetivos mediante experimentos con microcosmos, mesocosmos y evaluaciones en campo, enfocados en las comunidades de descomponedores asociadas a los tejidos vegetales y al suelo. En microcosmos, analizaremos cómo estas especies interactúan con sus microorganismos asociados, regulando la descomposición y el uso del carbono. En mesocosmos, evaluaremos gradientes de abundancia relativa entre las leñosas y pastos locales sobre procesos edáficos y dinámicas competitivas. A campo, evaluaremos el efecto de individuos adultos de diferentes especies de leñosas sobre la supervivencia y crecimiento de plántulas de su misma especie o la de otras especies de la comunidad. Este enfoque multiescala integra procesos microbianos, interacciones planta-suelo y patrones de regeneración para comprender las consecuencias ecosistémicas de la proliferación de leñosas en el Espinal Entrerriano. La información generada será clave para diseñar estrategias de manejo de bosques nativos, orientadas a mitigar la pérdida de biodiversidad y prevenir cambios irreversibles en la composición vegetal. A escala de paisaje, los resultados aportarán herramientas para conservar funciones ecosistémicas esenciales,  como la regulación del carbono y la resiliencia del suelo, en mosaicos productivos, donde la vegetación nativa cumple un rol amortiguador frente a la fragmentación derivada del uso agrícola y forestal.</t>
  </si>
  <si>
    <t>Interacciones vegetación - suelo, y funcionamiento de ecosistemas</t>
  </si>
  <si>
    <t>20020250500132BA</t>
  </si>
  <si>
    <t>ETCHECOPAZ</t>
  </si>
  <si>
    <t>Alejandro Nazareno</t>
  </si>
  <si>
    <t>Aislamiento e identificación de Sporothrix spp. y Cryptococcus spp. en felinos y estudio del efecto antifúngico de extractos de hongos medicinales in vitro</t>
  </si>
  <si>
    <t>La esporotricosis y la criptococosis son dos micosis emergentes de creciente relevancia en medicina veterinaria, particularmente en felinos, donde su diagnóstico, tratamiento y control presentan múltiples desafíos. La esporotricosis, históricamente vinculada a ambientes rurales, ha experimentado un cambio epidemiológico, transformándose en una zoonosis urbana impulsada por la emergencia de Sporothrix brasiliensis como principal agente etiológico en gatos y humanos. Esta especie, altamente virulenta y menos sensible al itraconazol, ha sido protagonista de brotes hiperendémicos en Brasil, con creciente expansión hacia países vecinos, incluido Argentina, donde el subregistro dificulta dimensionar su impacto real. Por su parte, la criptococosis, causada por levaduras encapsuladas del complejo Cryptococcus neoformans/gattii, afecta principalmente las vías respiratorias felinas con potencial diseminación sistémica. Ambas enfermedades comparten un pronóstico reservado, escasez de opciones terapéuticas y una creciente resistencia a antifúngicos, lo que subraya la urgencia de desarrollar nuevas estrategias terapéuticas. En este contexto, los hongos medicinales como Ganoderma lucidum, Hericium erinaceus y Lentinula edodes surgen como una alternativa prometedora, dada su reconocida actividad inmunomoduladora y antimicrobiana. Sin embargo, su potencial antifúngico frente a Sporothrix spp. y Cryptococcus spp. no ha sido evaluado en profundidad en medicina veterinaria. Este proyecto tiene como objetivo principal aislar e identificar molecularmente cepas de ambos géneros fúngicos a partir de felinos enfermos, caracterizar su perfil de resistencia a antifúngicos convencionales y evaluar, mediante pruebas de sensibilidad in vitro, el efecto de extractos de hongos medicinales, tanto de forma individual como en combinación con antifúngicos estándar, en busca de sinergismos terapéuticos. Finalmente, se propone realizar actividades de difusión para fomentar el diagnóstico temprano y el control de estas micosis emergentes, con enfoque en la salud pública y el bienestar animal.</t>
  </si>
  <si>
    <t>20020250500133BA</t>
  </si>
  <si>
    <t>CORACH</t>
  </si>
  <si>
    <t>Julián</t>
  </si>
  <si>
    <t>TÉCNICAS DE RADIOFRECUENCIA PARA PROCESOS INDUSTRIALES. APLICACIÓN A LA PRODUCCIÓN DE BIODIESEL Y OTROS PRODUCTOS DE BIOMASA</t>
  </si>
  <si>
    <t>El objetivo general de este plan de investigación es el estudio de la producción de biodiesel con calentamiento por radiofrecuencia, incluyendo el diseño y la construcción de un sistema de producción de biodiesel con calentamiento por radiofrecuencia.</t>
  </si>
  <si>
    <t>Procesamiento de materiales con radiofrecuencia</t>
  </si>
  <si>
    <t>CIOCCI BRAZZANO,  Ligia</t>
  </si>
  <si>
    <t>20020250500134BA</t>
  </si>
  <si>
    <t>CALERO</t>
  </si>
  <si>
    <t>Alejandra Daniela</t>
  </si>
  <si>
    <t>Desarrollo del Vocabulario Emocional y su vinculación con el Vocabulario General a lo largo de la Vida</t>
  </si>
  <si>
    <t>El presente proyecto tiene como objetivo estudiar la evolución del vocabulario emocional a lo largo de la vida y su relación con el vocabulario general. Parte de la premisa de que el conocimiento emocional en especial, el léxico emocional? desempeña un rol clave en la comprensión y regulación de las emociones, impactando positivamente en el bienestar psicológico y la adaptación social. Se enmarca en la Teoría de la Emoción Construida (Barrett, 2017), que propone que las emociones se conceptualizan a partir del conocimiento previo, en donde las palabras tienen un rol central para formar y comunicar categorías emocionales. A través de una muestra de al menos 800 participantes de entre 12 y 80 años, se administrarán pruebas estandarizadas para evaluar vocabulario emocional y general. Se analizará cómo varían estos vocabularios según la edad, el género y el nivel educativo. Se utilizarán métodos estadísticos para modelar la evolución de ambos vocabularios, su relación y su influencia mutua, particularmente en la adolescencia, adultez y vejez. La hipótesis central plantea que el vocabulario emocional se relaciona con habilidades emocionales diferenciadas y que su evolución no es lineal, siendo especialmente relevante en la adolescencia y en adultos con formación en áreas afines a lo emocional.Los resultados esperados buscan aportar evidencia empírica para futuras intervenciones educativas y clínicas orientadas al desarrollo de habilidades emocionales en distintas etapas de la vida. Se prevé que los hallazgos permitan diseñar estrategias de fortalecimiento del léxico emocional en contextos escolares, universitarios y de salud mental, mejorando así la diferenciación emocional, la regulación afectiva y el bienestar general. La transferencia de resultados incluirá publicaciones científicas, presentaciones en congresos y materiales prácticos para profesionales de la educación y la salud.</t>
  </si>
  <si>
    <t>Cognición, Lenguaje y Emoción</t>
  </si>
  <si>
    <t>20020250500135BA</t>
  </si>
  <si>
    <t>SGANGA</t>
  </si>
  <si>
    <t>Julieta Valeria</t>
  </si>
  <si>
    <t>Diversidad y aspectos ecológicos de insectos acuáticos de la provincia de Misiones (Argentina): implicancias para su conservación</t>
  </si>
  <si>
    <t>La provincia de Misiones está cubierta por una selva subtropical semidecídua que se encuentra surcada por numerosos cuerpos de agua. Esta selva en la actualidad se encuentra fragmentada preservándose alrededor del 50% de su cobertura original. Sus remanentes, que en su mayoría se ubican dentro de áreas protegidas, albergan una fauna y flora muy diversa (es un punto caliente de biodiversidad) y presenta numerosos endemismos. Si bien se han realizado numerosos relevamientos, estos se centran en vertebrados y plantas vasculares, recibiendo los insectos muy poca atención. Es así que se propone analizar la diversidad de especies de insectos acuáticos en arroyos ubicados en áreas protegidas y no protegidas de Misiones, a través de un enfoque taxonómico integrativo (utilizando taxonomía tradicional, morfometría geométrica y métodos moleculares), estudiar aspectos ecológicos, la distribución potencial de especies seleccionadas y evaluar áreas potenciales de conservación. Para ello se tomarán muestras de adultos y de estados inmaduros utilizando redes y trampas en la Reserva de la Biosfera Yabotí y alrededores. Además, se utilizarán muestras tomadas previamente para evaluar la estructura de los ensambles de insectos acuáticos en relación con el hábitat. Los estados inmaduros colectados se asociarán a través de la cría en gabinete y por métodos moleculares. Tanto las especies nuevas como las larvas asociadas serán descriptas y junto con métodos de morfometría geométrica y moleculares permitirán delimitar las especies halladas y estimar de manera precisa la diversidad en cada área. Se analizará tanto la diversidad específica como la taxonómica tomando en cuenta los datos obtenidos de muestreos, material de colecciones, bases de datos de biodiversidad y registros bibliográficos. A partir de la base de datos obtenida se seleccionarán especies para calcular sus áreas potenciales de distribución a través de modelos de nicho ecológicos y se estimarán áreas potenciales de conservación. Se espera que la diversidad de insectos acuáticos sea mayor que la registrada hasta el momento en Misiones, hallándose tanto nuevos registros como especies nuevas para la ciencia, y que la diversidad y composición en áreas protegidas y no protegidas difiera. Los resultados obtenidos, aparte de aportar al conocimiento de la diversidad y taxonomía del grupo, permitirán a futuro llevar a cabo estudios filogenéticos, biogeográficos y complementar los estudios de conservación.</t>
  </si>
  <si>
    <t>Sistemática, bionomía y conservación de insectos acuáticos</t>
  </si>
  <si>
    <t>20020250500136BA</t>
  </si>
  <si>
    <t>GRENOVILLE</t>
  </si>
  <si>
    <t>En territorio extranjero: alterización y reconocimiento en la constitución de lo propio y lo común. Debates teóricos y representaciones literarias del siglo XXI</t>
  </si>
  <si>
    <t>Los debates sobre las alteridades y las diferencias comienzan a cobrar una centralidad creciente en el marco de los procesos de globalización y de migración del denominado mundo poscolonial que, en palabras de Frederic Jameson, liberaron súbitamente una explosión de otredad sin paralelos en la historia humana (2014), sacudiendo las identificaciones e imágenes de muchas poblaciones y culturas, y resignificando la labor intelectual y creativa. Pero son los actuales progresos científicos y el derrotero que adopta la economía en este tercer estadio del capitalismo global los que hicieron estallar directamente las visiones dominantes del sujeto humano y todo el campo de las ciencias humanas (Braidotti 2015). Tras esta descentralización primero del Hombre y de lo humano después se vuelve necesario problematizar la tensión en el presente entre el desdibujamiento de identidades y alteridades en los debates teóricos y en las artes, por un lado, y, por otro, el resurgimiento de narrativas de alterización en el discurso público. El proyecto tiene como propósito revisar críticamente tanto las perspectivas teóricas como las representaciones literarias de las figuras de la otredad en la literatura latinoamericana del siglo XXI: sujetos excepcionales, criminales y monstruos que escapan a los mecanismos de compartimentación y normalización de la población; lo otro del sí mismo -la vida desnuda, lo abyecto- que habita en el propio cuerpo; y, finalmente, las nuevas formas de la subjetividad que imaginamos y proyectamos en ese futuro tan inexorable como incierto hacia el que se encamina la humanidad.</t>
  </si>
  <si>
    <t>Teoría Literaria</t>
  </si>
  <si>
    <t>20020250500137BA</t>
  </si>
  <si>
    <t>MARTIGNONE</t>
  </si>
  <si>
    <t>Hernán Carlos</t>
  </si>
  <si>
    <t>Traducir, interpretar, ?transpensar?. Una lectura del Canto VI de la Ilíada de Homero en el español hispanomericano del siglo XXI</t>
  </si>
  <si>
    <t>El presente proyecto plantea la elaboración conjunta de una edición bilingüe del fundamental Canto VI de la Ilíada de Homero, con estudio preliminar, fijación del texto, aparato crítico reducido, traducción, notas puntuales y comentario exhaustivo (verso por verso). El estudio pormenorizado de los temas que se incluirán en el volumen se volcarán en comunicaciones de congresos académicos y artículos científicos que elaboraremos para constituir en última instancia el estudio preliminar y el comentario pormenorizado del canto. Adherimos a la idea, presente en Schleiermacher, de la traducción como proceso hermenéutico ineludible, dado que cada traducción se hace desde un aquí y ahora irrenunciables y desde un determinado aparato conceptual y lingüístico irremediablemente históricos. Creemos, también, en el valor de ofrecer un texto (que, para la gran mayoría de los lectores, es siempre sólo una traducción) que intente respetar la idea de comunicabilidad entre culturas, según plantea Bruno Gentili, reemplazando con notas y comentarios todo lo que ?la nueva vestidura lingüística? ha dejado inexpresado en su intraductibilidad, de modo de superar la insoluble antinomia fidelidad/libertad, esto es, la búsqueda de un punto medio ideal entre la tendencia a llevar el texto original al ?gusto? del lector y la de guiar al lector hacia el texto original. Nos hacemos eco, por último, de las últimas tendencias en teoría de la traducción, donde se discute desligar el estilo monumental asociado a los textos clásicos, sobre todo a la épica. Pretendemos, entonces, apuntar a una labor que, basada en presupuestos teóricos transdisciplinarios (filología clásica, hermenéutica, teoría de la traducción), dé como resultado un producto original y novedoso que llene una significativa área de vacancia en el ámbito hispanoamericano.</t>
  </si>
  <si>
    <t>20020250500138BA</t>
  </si>
  <si>
    <t>GARCÍA VALVERDE</t>
  </si>
  <si>
    <t>Facundo</t>
  </si>
  <si>
    <t>Expandiendo las fronteras del igualitarismo</t>
  </si>
  <si>
    <t>El concepto de "igualdad" es un elemento imprescindible en toda teoría política contemporánea que haya asumido que las personas tienen idéntico valor moral. Sin embargo, su significado es esencialmente controvertido. Una de las razones para esto radica en la autolimitación impuesta por la teoría igualitarista rawlsiana y post-rawlsiana, según la cual el ámbito propio de la justicia queda restringido a la estructura básica.Un conjunto heterogéneo de teorías mostró que esta autolimitación tiene resultados no igualitarios, al permitir que hábitos y creencias sociales no igualitarios circulen libremente en la discusión sobre la estructura básica. Entre estas concepciones, el igualitarismo relacional mostró cómo los hechos de la opresión sistémica, la subordinación y la estigmatización deben ser el centro neurálgico de la justicia.  El objetivo de este Proyecto es justificar una concepción de la igualdad relacional que cumpla con dos desiderata valiosos: en primer lugar, identificar y dar prioridad al propósito irremplazable que la igualdad juega en algunas dimensiones específicas de las interacciones sociales y no sólo en la configuración de políticas públicas y, en segundo lugar, ser sensible a los distintos reclamos y luchas que los grupos estructuralmente oprimidos realizan en esas dimensiones. Los ámbitos prácticos de discusión del proyecto son la educación, las actitudes de desconfianza y las actitudes hacia los regímenes de protección social, dado su rol determinante en la posición social de las personas y grupos. Estos ámbitos están atravesados tanto por reclamos de reconocimiento como de redistribución y por disputas respecto las exigencias específicas de la igualdad y de cómo combatir las desigualdades relevantes. Así, cuestiones como las transferencias de ingreso no-contributivas admiten tanto un análisis en términos de inversión en capital humano como en función de su relación con la división sexual del trabajo o su impacto en el estatus de los receptores. Al mismo tiempo, la dimensión de la educación recibe presiones para convertirse tanto en una institución eminentemente meritocrática como fundamentalmente inclusiva. Tales presiones exigen cuestionar una interpretación de la igualdad de oportunidades aplicada a políticas de equidad educativa y comenzar a investigar cómo las estructuras de opresión y desigualdad sistémicas articulan las relaciones entre los distintos miembros de la comunidad política.</t>
  </si>
  <si>
    <t>TEORIA POLITICA</t>
  </si>
  <si>
    <t>20020250500139BA</t>
  </si>
  <si>
    <t>Fabiana</t>
  </si>
  <si>
    <t>LESIONES NO INTENCIONALES A REPETICIÓN Y MANIFESTACIONES DEPRESIVAS EN LA CLÍNICA ACTUAL CON NIÑOS Y NIÑAS</t>
  </si>
  <si>
    <t>El presente estudio se propone una profundización de líneas de investigación previas sobre la problemática de las lesiones no intencionales a repetición, sufridas por niños y niñas, y los estados estados depresivos en la niñez. Se indagan los aspectos comunes que ambos exhiben, especialmente aquellos que aluden a pérdidas no elaboradas por el psiquismo. Ariés (2000) señala que en nuestra época existe una tendencia a desmentir las pérdidas y evitar el dolor. Esta particularidad social y cultural tendría serias implicancias en la elaboración individual de situaciones de pérdida.En la infancia, las manifestaciones depresivas pueden ser típicas o atípicas. Se plantea la hipótesis que las lesiones no intencionales, autoprovocadas y repetidas se relacionan con pérdidas no elaboradas. Esta problemática está poco visibilizada, por lo que su importancia pasa inadvertida. Esta es un área de vacancia en la psicología clínica con niños y desde el psicoanálisis. Se estudiará conceptualmente la problemática de las lesiones no intencionales autoprovocadas y repetidas en la niñez, la especificidad de los estados depresivos en la niñez, la especificidad del duelo en la niñez, los procesos de simbolización y elaboración psíquica, diferenciando las situaciones de pérdida de índole estructurantes de las histórico-vivenciales. Se analizará el factor del contexto familiar -funciones parentales, vínculos paterno filiales- en tanto facilitan u obstaculizan la elaboración de pérdidas.Es frecuente que los adultos naturalicen manifestaciones sintomáticas de aparición precoz, entendiendo que se trata de características conductuales y emocionales asociadas a inmadurez, o que remitirán en forma espontánea. Sin embargo, ellas pueden enmascarar conflictos intrapsíquicos e interpersonales. Esta investigación exploratoria utilizará una metodología cualitativa documental, consistente en el análisis de la bibliografía psicoanalítica sobre el tema. Se analizarán las producciones de autores clásicos y contemporáneos que permitan precisar los diagnósticos en niños y niñas desde una mirada integral, que considere la complejidad y la multicausalidad en el psiquismo, para diseñar estrategias de prevención y tratamiento. Asimismo, se realizará una comparación con los discursos hegemónicos en el campo de la salud mental, cuyo representante es el Manual DSM-V, que privilegian el neurodesarrollo y dejan de lado aspectos históricos, familiares, psicosociales, epocales, entre otros.</t>
  </si>
  <si>
    <t>Psicología clinica con niños</t>
  </si>
  <si>
    <t>GRIGORAVICIUS,  Marcelo Juan</t>
  </si>
  <si>
    <t>20020250500140BA</t>
  </si>
  <si>
    <t>Ramiro</t>
  </si>
  <si>
    <t>El problema de la costumbre internacional sobre derechos humanos en el sistema de fuentes de la Constitución Nacional</t>
  </si>
  <si>
    <t>El proyecto se propone indagar acerca de la inserción de la costumbre internacional en el sistema de fuentes de la Constitución Nacional con especial referencia a los problemas de la jurisdicción universal y la jurisdicción extraterritorial</t>
  </si>
  <si>
    <t>Derecho internacional, derechos constitucionales y derechos humanos</t>
  </si>
  <si>
    <t>SANDRI FUENTES,  Annabella</t>
  </si>
  <si>
    <t>20020250500141BA</t>
  </si>
  <si>
    <t>TENNINA</t>
  </si>
  <si>
    <t>Lucía</t>
  </si>
  <si>
    <t>Poetry slam argentina. Un nuevo juego de fuerzas de la poesía contemporánea argentina</t>
  </si>
  <si>
    <t>Hoy en día el movimiento de los slams poetry es muy fuerte en muchas de las grandes metrópolis del mundo y el área metropolitana de Buenos Aires no es una excepción. El presente proyecto se propone la investigación en dicho territorio de esas competencias de poesía oral, en función de sistematizar y analizar esta escena y cartografiar este circuito poético, pero, sobre todo, entender la complejidad de la propuesta poética que se pone en juego. Este proyecto asume la importancia de avanzar con una investigación sobre este amplio movimiento aún no explorado pero que se evidencia como un vacío en la agenda crítica sobre poesía contemporánea, en función de poner en diálogo esta escena con la de los otros países y de repensar, a nivel local, la poesía contemporánea tomando en cuenta producciones que no responden a los conceptos y parámetros que la definen actualmente. Además, este proyecto se propone profundizar en los estudios que, desde la crítica literaria, se hacen sobre las manifestaciones orales de la poesía, exigiendo una revisión teórica y metodológica. El objetivo principal apunta a concretar un mapeo, conformar un archivo y, sobre todo, profundizar en el análisis sobre los slams de la región metropolitana de Buenos Aires en función de alcanzar una comprensión más amplia del fenómeno y su poética. Para tal fin, se llevará adelante una investigación transdisciplinar que implica un trabajo de campo, además del análisis textual y el trabajo de archivo, dado que estas producciones poéticas atravesadas por la performance no son estáticas sino que están atravesadas por la coyuntura, lo efímero y cambiante. La hipótesis de trabajo de este proyecto de investigación sostiene que la investigación de la poesía slam implica entender la poesía como un juego de fuerzas entre diversos elementos que la componen tangibles e intangibles: el texto, la voz, el cuerpo, el micrófono, el escenario, el público y sus miradas, disposición, gritos, aplausos, silencios, su cercanía o lejanía, el ambiente y sus luces, sus ruidos, su sonoridad, los jurados, la modalidad de puntuación, la coyuntura, el título de la Copa, el lugar en la lista de poetas, el número de poetas, el territorio. Sus coordenadas específicas de tiempo y espacio y la alta cuota de espontaneidad e imprevisión así como el marco de la competencia le dan una forma única y efímera, irrepetible influyen en la concepción del objeto poema y en la noción misma de poesía.</t>
  </si>
  <si>
    <t>Poesía Oral</t>
  </si>
  <si>
    <t>20020250500142BA</t>
  </si>
  <si>
    <t>GARABEDIAN</t>
  </si>
  <si>
    <t>Marcelo Hugo</t>
  </si>
  <si>
    <t>Construcción de Identidades políticas y culturales en América Latina (siglos XIX al XXI) Análisis desde los actores de la sociedad civil.</t>
  </si>
  <si>
    <t>El proyecto propone abordar la temática de los procesos de construcción de las identidades políticas y culturales en América Latina. Partiendo desde una base muy importante que han aportado autores (Hobsbawm, Anderson, Hill, Thompson, Stuart Hall, Anthony Smith y otros) y tradiciones académicas desde la segunda mitad del siglo XX. Siguiendo a Stuart Hall, las identidades políticas y culturales son procesos históricos y dinámicos, en principio ?abstractos?, pero que se nutren y corporizan a partir de la interacción de los sujetos sociales en el mundo social, reconfigurando las perspectivas para observar y valorar las realidades. Estos procesos, potenciados por los artefactos culturales pergeñados por la sociedad contemporánea (prensa periódica y medios de comunicación, dispositivos educativos e institucionales, estéticas y manifestaciones populares) han acelerado estas experiencias que han actuado sobre el tejido social redefiniendo a los sujetos sociales y sus comunidades.Este complejo escenario se potencia cuando se incorporan distintas latitudes de América en la etapa contemporánea. Este proyecto plantea las temáticas de la construcción de las identidades políticas y regionales en el México Revolucionario (Romana Falcón, Alan Knigth, Leslie Simpson, Friedrich Katz, entre otros); las identidades regionales y políticas en el Brasil de la época de Getulio Vargas han sido estudiados por autores como Murillo de Carvalho, Josep Love, Alejandro Groppo, Boris Fausto, entre otros y, para completar el cuadro, se plantea analizar la trascendente influencia de la inmigración y el exilio europeo (siglos XIX y XX) y su peso en la construcción identitaria rioplatense. Sobre todo, aquellos aspectos relacionados con el crecimiento de la prensa periódica tanto en Buenos Aires como en Montevideo.Esta variedad de escenarios y de actores sociales, lejos está de conducir a un camino sin salida, más bien aportan diversidad y riqueza a los análisis y a las producciones académicas que se proponen llevar adelante.</t>
  </si>
  <si>
    <t>construcción de identidades políticas y culturales</t>
  </si>
  <si>
    <t>20020250500143BA</t>
  </si>
  <si>
    <t>LEZÓN</t>
  </si>
  <si>
    <t>Christian Esteban</t>
  </si>
  <si>
    <t>EFECTO DE LA CONTAMINACION AMBIENTAL AEREA SOBRE LAS PROPIEDADES BIOMECANICAS OSEAS EN UN MODELO ANIMAL DE RETRASO CRONICO DEL CRECIMIENTO</t>
  </si>
  <si>
    <t>La calidad mecánica del hueso está condicionada por numerosos factores: mecánicos, humorales, ambientales, farmacológicos y nutricionales, siendo la condición nutricional probablemente la de mayor influencia sobre el comportamiento biomecánico óseo. La restricción crónica de alimento afecta negativamente a la adquisición de masa ósea durante el crecimiento. La interacción de un estado nutricional deficiente con ambientes contaminados, hace de los niños una subpoblación altamente vulnerable a la contaminación ambiental aérea (gases y material particulado - MP). El MP impacta a nivel pulmonar, sistémico y en órganos a distancia como por ejemplo el hueso. En nuestro laboratorio hemos desarrollado un modelo experimental de retraso crónico del crecimiento de origen nutricional (RCCN) en ratas de destete las cuales presentan un deterioro de las propiedades estructurales óseas. Teniendo en cuenta la evidencia existente entre la condición nutricional del individuo y la aptitud biomecánica del hueso, que los factores ambientales resultan en posibles modificaciones epigenéticas con consecuencias negativas sobre la calidad ósea, que el esqueleto apendicular y axial presentan un comportamiento diferencial frente a diversas situaciones de estrés, el propósito del presente proyecto es evaluar el efecto de la exposición sub-crónica al material particulado aéreo sobre la calidad mecánica ósea en el modelo RCCN, el cual recrea una subpoblación de riesgo al estrés ambiental.</t>
  </si>
  <si>
    <t>Nutrición y calidad ósea</t>
  </si>
  <si>
    <t>20020250500145BA</t>
  </si>
  <si>
    <t>PETRERA</t>
  </si>
  <si>
    <t>Erina</t>
  </si>
  <si>
    <t>EXTRACTOS OBTENIDOS DE PLANTINES DE MELIA AZEDARACH L CULTIVADOS IN VITRO CON ACTIVIDAD ANTIVIRAL DE AMPLIO ESPECTRO</t>
  </si>
  <si>
    <t>Los productos naturales son muy importantes en la búsqueda de nuevos fármacos. En el caso de los antivirales, los productos naturales son una de las fuentes más conspicuas de los denominados antivirales de amplio espectro. Este tipo de antivirales modifica factores o vías de señalización del hospedador que afectan el ciclo de replicación viral, así como también la respuesta inmune, lo que permite la inhibición de diversos virus. El aumento de brotes de virus que no presentan tratamientos específicos pone a los antivirales de amplio espectro en el centro de atención, contar con ellos será una herramienta fundamental en la lucha contra virus con potencial endémico o pandémico. En el laboratorio de Virología: Agentes antivirales y citoprotectores de la FCEN-UBA, desde hace muchos años estudiamos moléculas de origen natural presentes en hojas de la planta Melia azedarach L. con efectos pleiotrópicos, que podrían ser utilizadas como drogas antivirales e inmunomoduladoras a la vez. Así se demostró que extractos obtenidos de hojas de M. azedarach L. inhiben in vitro la multiplicación de virus DNA y RNA, sin citotoxicidad. El principio antiviral se denominó meliacina (MA). Se demostró que MA impide el desarrollo de la queratitis herpética estromal en ratón disminuyendo significativamente la aparición de los signos de enfermedad, la detección de infectividad y la severidad de las lesiones oculares causadas por la respuesta inmunopatológica inducida por el HSV-1. Además, al evaluar el efecto terapéutico de MA en un modelo de infección genital de ratones hembra con el HSV-2 y la posterior administración tópica de MA por vía intravaginal, se encontró que la sobrevida aumenta, la severidad de la enfermedad disminuye así como la diseminación viral en los fluidos vaginales, los cuales presentan niveles de IFN-gama y TNF-alfa más elevados que los de los ratones control. Para mejorar la sustentabilidad de los procesos de extracción comenzamos a trabajar con plantines de Melia azedarach L micropropagados in vitro que presentan actividad antiviral de amplio espectro. Teniendo en cuenta la necesidad de contar con nuevas terapéuticas antivirales, nos proponemos estudiar la actividad antiviral de extractos de plantines micropropagados in vitro e inducidos con bioelicitores frente a  los virus HSV-1, HSV-2 y ZIKV. Además de evaluar su efecto sobre la microbiota vaginal para su posible uso como microbicida fitoterápico.</t>
  </si>
  <si>
    <t>Antivirales</t>
  </si>
  <si>
    <t>20020250500146BA</t>
  </si>
  <si>
    <t>Memorias socioproductivas e identidades laborales en clave de género y generacional: de comunidades ocupacionales a escenarios postindustriales</t>
  </si>
  <si>
    <t>La presente  propuesta de investigación es continuación del proyecto correspondiente a la programación 2023: ?Memorias, identidades y patrimonios del trabajo: comunidades ocupacionales en escenarios postindustriales del siglo XXI, Argentina?. Siguiendo  esa  línea de investigación identificamos y precisamos la problemática de las memorias y su vinculación con los universos laborales en redefinición, y focalizamos en las mujeres y las juventudes como dos actores fundamentales que activan estos pasados. Para ello, tenemos en cuenta la posición marginal y subsidiaria que  tanto las mujeres como los jóvenes ocuparon en los procesos productivos, objeto de análisis en esta investigación. A su vez, reconocemos la importancia de dar cuenta de sus contextos laborales con el objetivo de analizar los vínculos de género en las dinámicas cotidianas de trabajo y el rol de las mujeres en los procesos de redefinición sociolaboral, los lugares adoptados en estas situaciones y en las estrategias comunitarias y familiares puestas en juego. A partir de estas reconstrucciones, recuperadas a través de los filtros del recuerdo, nos interesa focalizar en lo que definimos como ?memorias socioproductivas? que refieren a las fracciones del pasado activadas y emplazadas en espacios sociolaborales, y que aluden a las prácticas de producción  de la vida, las técnicas, las rutinas, los itinerarios laborales y la organización social y política en torno al trabajo. La variabilidad de recuerdos sobre trayectorias laborales opera en diferentes planos, pueden contribuir a fortalecer la presencia de determinada comunidad, visibilizar su contribución al desarrollo nacional, o bien dar cuenta del sufrimiento por determinadas condiciones de trabajo, recuperar conquistas y demandas en torno a estas, movilizar redefiniciones identitarias, entre otras.  En este sentido, este proyecto de investigación se propone analizar, por un lado, las consecuencias de la desinversión de capital en las áreas de estudio comprendidas en el proyecto, considerando los efectos en las comunidades ocupacionales;  por el otro, examinar la dinámica relativa a los procesos de activación de memorias colectivas, de pasados de industrialización y desindustrialización, gestionados especialmente por mujeres y juventudes y las  implicancias en relación a la redefinición de identidades y reivindicaciones de reparaciones históricas.</t>
  </si>
  <si>
    <t>Antropología</t>
  </si>
  <si>
    <t>BRAC,  Marcela Noemí</t>
  </si>
  <si>
    <t>20020250500147BA</t>
  </si>
  <si>
    <t>PÉRGOLA</t>
  </si>
  <si>
    <t>Martín Sebastián</t>
  </si>
  <si>
    <t>La reflexión sobre la práctica desde los aportes de las didácticas de las ciencias naturales en la formación inicial y continua</t>
  </si>
  <si>
    <t>Este proyecto presenta una propuesta para elaborar herramientas de reflexión didáctica de la práctica docente, tanto de docentes en formación inicial, como de docentes que ya se encuentran en ejercicio, para la formación profesional. En el mismo, presentamos la necesidad de profundizar líneas de reflexión generales, así como la necesidad de generar marcos teóricos, herramientas e instancias de reflexión sustentadas en la investigación en didáctica de las ciencias naturales, como campos específicos del conocimiento. Proponemos metodologías que desarrollen instancias colectivas de trabajo con docentes en formación, docentes en ejercicio (de distintas disciplinas de ciencias naturales) e investigadores en el campo de la didáctica de las ciencias naturales.</t>
  </si>
  <si>
    <t>Didáctica de las ciencias naturales</t>
  </si>
  <si>
    <t>REVEL CHION,  Andrea Fernanda</t>
  </si>
  <si>
    <t>20020250500148BA</t>
  </si>
  <si>
    <t>MATAYOSHI</t>
  </si>
  <si>
    <t>Aplicación de Limnospira maxima como estrategia para fortalecer la tolerancia al estrés salino en cultivos de maíz y trigo: impacto en el metabolismo redox y nitrogenado</t>
  </si>
  <si>
    <t>A lo largo de su evolución, las plantas han desarrollado complejas redes reguladoras y mecanismos adaptativos a nivel bioquímico y celular para responder a las variaciones del entorno. La salinidad del suelo constituye una de las principales limitaciones para la agricultura , afectando negativamente la germinación, el crecimiento y la productividad de los cultivos. El estrés salino altera el balance osmótico e iónico, limita la absorción de nutrientes y genera especies reactivas de oxígeno, comprometiendo procesos clave como la fotosíntesis, el metabolismo del nitrógeno (N) y la homeostasis redox. En este contexto, los bioestimulantes naturales surgen como herramientas prometedoras para mitigar los efectos del estrés abiótico. Entre ellos, los extractos de cianobacterias, como Limnospira maxima (espirulina), se destacan por su alto contenido en aminoácidos, proteínas, vitaminas, antioxidantes y poliaminas. Estudios recientes han mostrado efectos positivos en el crecimiento y la tolerancia al estrés cuando se aplican en etapas vegetativas, pero su impacto durante las fases tempranas del desarrollo aún es poco explorado. En este contexto, la técnica de ?priming? o acondicionamiento de semillas, es reconocida como una estrategia eficaz, de bajo costo y fácil implementación que permite inducir respuestas fisiológicas que mejoran la germinación y la adaptación a condiciones adversas, mediante la activación de diversas rutas metabólicas y mecanismos antioxidantes. Este proyecto propone evaluar el potencial bioestimulante de extractos de L. maxima en maíz y trigo, mediante aplicaciones en las semillas y pulverización foliar, estudiando su impacto sobre la germinación, crecimiento temprano, metabolismo del N y equilibrio redox. Asimismo, se iniciarán estudios en L. maxima con el fin de optimizar su perfil bioactivo. Nuestra hipótesis plantea que los extractos de L. maxima activan rutas relacionadas con la asimilación de nitrógeno y el equilibrio redox en plantas expuestas a salinidad, mejorando su tolerancia desde etapas tempranas. Nuestra propuesta se enfoca en generar conocimiento básico y aplicado tendiente a profundizar la comprensión de las respuestas de las plantas ante condiciones ambientales adversas, contribuyendo al desarrollo de estrategias agrosustentables que favorezcan la producción agrícola y la seguridad alimentaria a nivel global.</t>
  </si>
  <si>
    <t>Bioquímica Vegetal</t>
  </si>
  <si>
    <t>RECALDE,  Laura</t>
  </si>
  <si>
    <t>20020250500149BA</t>
  </si>
  <si>
    <t>Citotoxicidad, genotoxicidad y potencial efecto obesógeno de plaguicidas utilizados en Argentina solos y en mezclas en preadipocitos 3T3-L1.</t>
  </si>
  <si>
    <t>Los plaguicidas son productos químicos indispensables en la producción agrícola y en el control de enfermedades. Sin embargo, y debido al uso indiscriminado pueden producir efectos tóxicos en organismos que no son el blanco de acción de los mismos,  Existen numerosos estudios epidemiológicos que  vinculan la exposición a los plaquicidas con la obesidad y la diabetes, mostrándose como disruptores endocrinos obesogénicos u obesógenos. Los obesógenos son sustancias químicas con la capacidad de alterar el equilibrio hormonal mediante un cambio en la homeostasis lipídica y promoción de la adipogénesis. Pueden actuar directamente sobre los adipocitos para aumentar su número (hiperplasia), promover el almacenamiento de lípidos en los adipocitos existentes aumentando su tamaño (hipertrofia), o producir adipocitos disfuncionales. Muchos producen alteraciones en las vías de señalización (p. ej., receptores hormonales, factores de transcripción, ROS) en varios tipos celulares y tejidos que regulan el gasto energético y la adiposidad El objetivo general de este proyecto es ampliar nuestro conocimiento respecto de efectos cito y genotóxicos, así cómo del potencial efecto obesógeno de dos plaguicidas ampliamente utilizados en agricultura en Argentina, imidacloprid y bifentrín sobre el tejido adiposo empleando como modelo a la línea celular de preadipocitos 3T3-L1. Con este fin, se evaluará el efecto del agregado de distintas concentraciones de los formulados comerciales de los insecticidas, solos o en mezclas durante 24, 48 hs o 72 hs:1- Cito y genotoxicidad mediante- Determinación de la viabilidad celular usando el ensayo de MTT - Determinación de genotoxicidad mediante el ensayo de micronúcleos 2. Posible efecto obesógeno de los plaguicidas en la adipogénesis mediante:- Cuantificación de la acumulación de gotas lipídicas en el citosol de los adipocitos por tinciones con Oil-Red-O y Bodipy- Evaluación del contenido del factor de transcripción regulador de la adipogénesis, PPAR&amp;#947;, que se determinará por inmunofluorescencia.- Determinación del contenido de ROS mediante la utilización de una sonda capaz de generar un compuesto fluorescente por oxidación.- Análisis del tamaño y número de las gotas lipídicas mediante tinción con Bodipy</t>
  </si>
  <si>
    <t>Toxicología, citotoxicidad y genotoxicidad</t>
  </si>
  <si>
    <t>20020250500150BA</t>
  </si>
  <si>
    <t>ROSA</t>
  </si>
  <si>
    <t>Silvina Mariana</t>
  </si>
  <si>
    <t>OPTIMIZACIÓN DEL CULTIVO Y MEJORAMIENTO GENÉTICO DE MICROALGAS PARA LA PRODUCCIÓN DE CAROTENOIDES, ÁCIDOS GRASOS OMEGA 3 Y VITAMINA C PARA SU USO EN NUTRICIÓN ACUÍCOLA</t>
  </si>
  <si>
    <t>Las microalgas han adquirido un rol cada vez más relevante como fuente de compuestos nutricionales y bioactivos para la alimentación de peces, crustáceos y moluscos. Su uso como ingrediente en dietas para acuicultura no solo promueve la salud de los organismos cultivados, sino que también contribuye a disminuir la dependencia de la harina y el aceite de pescado. En los últimos años, nuestro grupo de investigación ha trabajado con las cepas de microalgas Parachlorella kessleri BAFC CA10 (clorofita) y Aurantiochytrium limacinum SR21 (traustoquitrial), evaluando su potencial biotecnológico. Se identificó que P. kessleri es una excelente productora de compuestos antioxidantes, destacándose la síntesis de vitamina C (210 mg/100 g), clorofila a (1,8 g/100 g) y luteína (102 mg/100 g). Por su parte, la cepa A. limacinum mostró un alto contenido de ácido docosahexaenoico (DHA) (21 g/100 g), perteneciente a la serie omega-3, y la capacidad de coproducir carotenoides, principalmente astaxantina. Este perfil nutricional evidencia un aporte significativo de compuestos bioactivos, cuyo contenido podría potenciarse mediante la mejora genética de las cepas y la optimización de las condiciones de cultivo. En el presente proyecto nos proponemos abordar dos objetivos principales: 1. aislar una cepa mutante de A. limacinum SR21 con alta producción de carotenoides y evaluar las condiciones de cultivo para obtener biomasa microalgal con alta concentración de ácidos grasos poliinsaturados y de carotenoides; y 2. evaluar el efecto de la inclusión de P. kessleri BAFC CA10 y de la cepa mutante de A. limacinum SR21 en la dieta del pez modelo Cichlasoma dimerus, analizando el estado nutricional y las respuestas inmunológica y antioxidante de los animales. Se espera que el enfoque integral de este proyecto genere conocimientos que impulsen el desarrollo de una nueva generación de alimentos funcionales para acuicultura, capaces de mejorar la nutrición y la salud de los organismos cultivados, y de aportar propiedades más beneficiosas a la carne de pescado destinada al consumo humano, tales como un mayor contenido de antioxidantes y ácidos grasos omega-3</t>
  </si>
  <si>
    <t>Acuicultura, microalgas, peces</t>
  </si>
  <si>
    <t>20020250500151BA</t>
  </si>
  <si>
    <t>OSSWALD</t>
  </si>
  <si>
    <t>Fenomenología concreta: cuestiones de método, teoría y práctica.</t>
  </si>
  <si>
    <t>La fenomenología concreta es un modo de abordaje teórico inspirado en la filosofía de Edmund Husserl que busca desarrollar un método de investigación que permita articular enfoques teóricos diversos a fin de caracterizar fenómenos complejos insertos en el mundo de la vida, evitando el reduccionismo y la abstracción.  El método concreto se propone como une herramienta para la investigación transdiciplinaria pero también como un modo de desarrollar soluciones teóricas para problemas fácticos. En ese sentido, el aporte distintivo del abordaje concreto en fenomenología consiste en la descripción en primera persona de la experiencia individual y colectiva, en la relevancia otorgada al carácter perspectivístico y, a la vez, en la pretensión de captar los procesos que la posibilitan, recurriendo para ello a la articulación entre los abordajes estáticos, genéticos y generativos característicos de la filosofía husserliana. Así, la fenomenología concreta es un punto de vista riguroso que busca participar de una discusión que trasciende el campo de la filosofía teórica a fin de alcanzar repercusiones en el ámbito comunitario.</t>
  </si>
  <si>
    <t>Fenomenología</t>
  </si>
  <si>
    <t>KRETSCHEL,  Verónica</t>
  </si>
  <si>
    <t>20020250500152BA</t>
  </si>
  <si>
    <t>BECKWITH</t>
  </si>
  <si>
    <t>Esteban Javier</t>
  </si>
  <si>
    <t>Memoria de sociabilización: impacto en aprendizaje y sueño</t>
  </si>
  <si>
    <t>El aislamiento social es un poderoso determinante negativo de la salud y la calidad de vida en las sociedades modernas, mientras que la interacción social modula el desarrollo cerebral, la inmunidad, la agresividad y la alimentación, entre otros comportamientos. En particular, la socialización y su contracara?el aislamiento?impactan decisivamente en la cognición y el aprendizaje, pero carecemos de una visión integral de los mecanismos neuronales y genéticos que vinculan estas experiencias con el control conductual.Trabajos previos, incluidos datos de nuestro laboratorio, muestran que la socialización en moscas se asocia con un aumento de la actividad neuronal y la plasticidad sináptica, dependiente de genes clásicos de memoria de la vía de AMPc. Estas mismas vías y circuitos neuronales sustentan cambios en la arquitectura del sueño y en la adquisición de nuevas memorias. Partimos de la hipótesis de que moscas socializadas o aisladas ?aprenden? su estado social y que el recuerdo de estas experiencias, almacenado en los sistemas de memoria, modula comportamientos de sueño y aprendizaje.El objetivo general es implementar paradigmas individuales de comportamiento en adultos para descifrar los cambios genéticos y neurofisiológicos desencadenados por socialización y aislamiento, y determinar si utilizan rutas comunes o divergentes según el comportamiento.</t>
  </si>
  <si>
    <t>Neurobiología</t>
  </si>
  <si>
    <t>20020250500154BA</t>
  </si>
  <si>
    <t>LOUBES</t>
  </si>
  <si>
    <t>María Ana</t>
  </si>
  <si>
    <t>Desarrollo sostenible de galletitas y panes sin gluten a base de pseudocereales, enriquecidos con ingredientes funcionales y fibra derivada de subproductos agroindustriales</t>
  </si>
  <si>
    <t>La demanda de alimentos sin gluten crece de manera sostenida, tanto por necesidades médicas como por elecciones de estilo de vida. Sin embargo, los productos disponibles en el mercado suelen presentar deficiencias nutricionales (especialmente bajo contenido de fibra y micronutrientes), tecnológicas (texturas y volúmenes inadecuados) y sensoriales (aceptabilidad limitada). Por tal motivo, este proyecto propone desarrollar galletitas y panes sin gluten enriquecidos en fibra y compuestos funcionales, utilizando pseudocereales y subproductos agroindustriales. Estos ingredientes no solo mejorarán el perfil nutricional y funcional de los productos, sino que también promoverán la sostenibilidad y la economía circular mediante la valorización de residuos.En el caso de las galletitas, se empleará harina de trigo sarraceno combinada con psyllium, bagazo de manzana (cáscara y pulpa, fresca o deshidratada), semillas de zapallo (en forma de pasta o harina, tostada o cruda) y cáscara de trigo sarraceno micronizada. Para los panes, se utilizará una matriz de harinas de arroz y quinoa enriquecida con pulpa de manzana (fresca o seca) y sustitutos del gluten como la goma xántica.La metodología contempla el acondicionamiento y la micronización de los subproductos, la caracterización analítica de todas las materias primas (propiedades fisicoquímicas y funcionales) y la aplicación de diseños experimentales factoriales o de mezcla para determinar las proporciones óptimas de los ingredientes. Se evaluarán las propiedades tecnológicas (volumen, textura, color y retención de humedad), sensoriales (mediante paneles no entrenados y paneles entrenados) y nutricionales (con énfasis en fibra total y composición proximal), así como la estabilidad de los productos durante su almacenamiento. Además, los estudios de interacción entre ingredientes permitirán revelar sinergias en matrices sin gluten y optimizar la vida útil y la aceptación del producto.De este modo, el proyecto no solo atenderá la creciente demanda de alimentos sin gluten de alta calidad y ricos en fibra, sino que también contribuirá a reducir el desperdicio agroindustrial y a transferir conocimientos y tecnologías al sector alimentario, beneficiando a consumidores con restricciones dietéticas y promoviendo prácticas de producción más responsables y circulares.</t>
  </si>
  <si>
    <t>20020250500155BA</t>
  </si>
  <si>
    <t>CAÑARDO</t>
  </si>
  <si>
    <t>Marina Berta</t>
  </si>
  <si>
    <t>Músicas populares en la Argentina: historias, teorías, tecnologías y prácticas</t>
  </si>
  <si>
    <t>Este proyecto propone ahondar en los estudios de las músicas populares en la Argentina desde perspectivas variadas. Con herramientas de la sociología, la semiología, la estética y una importante base en la musicología, se buscará indagar en una serie de músicas seleccionadas por su variedad. Se trata de un nuevo equipo de trabajo pero que está integrado por cuatro investigadores formados que ya han investigado previamente sobre músicas populares, del tango al rock, desde la música litoraleña a las expresiones urbanas. Con la inclusión de dos investigadores en formación, se ocupará un área de vacancia en el Departamento de Artes de la Facultad de Filosofía y Letras, con el objetivo de producir una convergencia a partir de estas diferentes experticias en pos de profundizar con nuevos abordajes las áreas ya indagadas como así también promover los estudios sobre una inmensa y rica variedad de músicas populares producidas y consumidas en la Argentina. Una primera instancia exploratoria y de actualización teórica metodológica, permitirá configurar el corpus de análisis, tanto individuales como de conjunto, que serán indagados haciendo centro en aspectos como las historias, teorías, tecnologías o prácticas. Los estudios de caso trabajados por cada integrante se verán enriquecidos por la transversalidad de ciertos marcos teóricos y bibliografías exploradas en conjunto.</t>
  </si>
  <si>
    <t>Músicas populares</t>
  </si>
  <si>
    <t>20020250500159BA</t>
  </si>
  <si>
    <t>HOPP</t>
  </si>
  <si>
    <t>Malena Victoria</t>
  </si>
  <si>
    <t>Agenda de Género y estrategias gremiales de la Unión de Trabajadores/as de la Economía Popular. Continuidades y reconfiguraciones durante el gobierno de La Libertad Avanza.</t>
  </si>
  <si>
    <t>El propósito es analizar las reconfiguraciones de la agenda de género y las estrategias gremiales desplegadas por la Unión de Trabajadores de la Economía Popular, en el contexto del gobierno de La Libertad Avanza. Buscamos contribuir al debate sobre la constitución de un sujeto del trabajo con nuevas lógicas de representación gremial y de construcción de relaciones de igualdad de género y su reconocimiento social, económico y político. Los objetivos específicos son 1) Analizar las transformaciones de las políticas públicas nacionales para la economía popular y el abordaje de las problemáticas de género. 2) Reconstruir la agenda de género de la UTEP, considerando los recursos movilizados, las secretarías, áreas, organizaciones y ramas de actividad involucradas, diagnósticos, problemas y demandas. 3) Caracterizar los repertorios de acción para dar cauce a las demandas de la agenda de género. 4) Identificar las alianzas con otros actores en el desarrollo de sus estrategias gremiales y la implementación de la agenda de género.  5) Analizar las estrategias de comunicación internas, públicas y mediáticas referidas a la agenda de género.La hipótesis plantea que la agenda de género atraviesa las estrategias gremiales de la UTEP y forma parte de los objetivos de la organización. Sin embargo, las acciones para alcanzar la igualdad se inscriben en aquellas que tienen como objeto el trabajo sociocomunitario y son impulsadas por las mujeres que integran esa rama. La demanda de reconocimiento del trabajo de cuidados forma parte de una disputa política más amplia que pone en cuestión la noción de trabajo restringida al empleo asalariado y el rol social, laboral y organizativo asignado a las mujeres en la economía popular, asentado en procesos de desvalorización de los trabajos para la sostenibilidad de la vida. Así, las estrategias se encuentran tensionadas entre la búsqueda de una transformación de los roles de género y el sostenimiento de formas tradicionales de división sexual del trabajo.Las estrategias gremiales en el contexto de gestión de LLA recuperan los avances hacia la igualdad construidos pero la transformación radical en las políticas que desconoce el género y rechaza toda forma de organización colectiva tiene importantes efectos en la reconfiguración de la agenda y las estrategias.Proponemos una metodología cualitativas que combina observación participante, entrevistas, análisis de contenido y discursivo de documentos y publicaciones diversas</t>
  </si>
  <si>
    <t>Economía popular, género y políticas públicas</t>
  </si>
  <si>
    <t>20020250500160BA</t>
  </si>
  <si>
    <t>Luciana Marina</t>
  </si>
  <si>
    <t>Impacto de la aplicación de modelos experimentales farmacológicos sistémicos en la salud ósea de huesos largos y maxilares</t>
  </si>
  <si>
    <t>El objetivo del proyecto es contribuir al conocimiento del efecto de tratamientos sistémicos hormonales y antirresortivos sobre la salud ósea de los huesos maxilares y la comparación de los cuadro en los huesos largos a través de la puesta a punto de modelos experiementales de terapias hormonales de afirmación de género (THAG) y de osteonecrosis asociada a medicamentos (ONAM) en ratas Wistar. Para la puesta a punto de THAG se utilizarán ratas Wistar machos y hembras adultas las cuales serán sometidas por 6 semanas a modelos hormonales feminizante/desmasculinizante (a base de una inyección subcutánea bisemanal de de 200-&amp;#956;L de 0,18 mg E2 (&amp;#946;-Estradiol 17-valerato) y masculinizante/desfeminizante (a base de una inyección bisemanal de 0,45 mg/100-&amp;#956;L de enantano de testosterona), respectivamente hasta la eutanasia de todos los animales. Para la puesta a punto de ONAM se utilizarán ratas Wistar macho adultas que según el grupo experimental recibirán dexametasona  1mg/kg diario subcutáneo durante 3 semanas desde inicio y zolendronato 0.1mg/kg subcutáneo 1 vez por semana desde el inicio hasta 5º semana. En la 3º semana se practicará la exodoncia del 2º molar inferior derecho y el fresado del alvéolo post exodoncia. En la 8º semana se realizará la eutanasia de todos los animales. Se obtendrán huesos largos y maxilares los cuales serán tratados según 2 protocolos distintos: 1) descalcificación, cortes obtenidos luego de la inclusión en parafina y procesamiento histológico, histoquímico e inmunohistoquímico, y 2) muestras ex vivo procesadas para estudios biomecánicos radiográficos y microtomográficos.  El presente proyecto pretende estudiar el efecto de diferentes terapias farmacológicas sobre la salud ósea de huesos largos y maxilares a partir de la alteración de los procesos de formación y reabsorción óseas, indispensables para la modelación y remodelación.</t>
  </si>
  <si>
    <t>BIOLOGÍA ÓSEA</t>
  </si>
  <si>
    <t>20020250500161BA</t>
  </si>
  <si>
    <t>ERRA DIAZ</t>
  </si>
  <si>
    <t>Modulación de la diferenciación de monocitos en células dendríticas como estrategia de inmunoterapia antitumoral</t>
  </si>
  <si>
    <t>Las células dendríticas (CDs) comprenden una población heterogénea de células presentadoras de antígeno que desempeñan un papel clave en la activación de la respuesta inmune adaptativa. Recientemente hemos demostrado que la inhibición simultánea de los sensores metabólicos PPARG; y mTORC1 induce la diferenciación de monocitos humanos tratados con GM-CSF en CDs altamente inmunogénicas. Estas CDs presentan una mayor estabilidad fenotípica, superior capacidad inmunogénica y un perfil transcripcional único, diferente al de las CDs generadas por métodos convencionales utilizando GM-CSF e IL- 4. Dado que el infiltrado de monocitos en tejidos periféricos y su diferenciación en macrófagos o CDs es una característica típica de la inflamación y el cáncer, nuestras observaciones sugieren que la modulación farmacológica de la diferenciación de los monocitos que infiltran tumores podría representar una estrategia terapéutica atractiva en la inmunoterapia antitumoral. El presente proyecto se enfoca en: a) identificar los mecanismos responsables de la diferenciación de monocitos en CDs altamente inmunogénicas inducidas por la inhibición simultánea de mTORC1 y PPARG; ; b) comprender los mecanismos moleculares subyacentes a este proceso de diferenciación ; y c) analizar en modelos tumorales murinos si la inhibición transitoria de mTORC1 y PPARG; in vivo puede promover la diferenciación local de CDs inmunogénicas y potenciar la respuesta inmune antitumoral.</t>
  </si>
  <si>
    <t>20020250500162BA</t>
  </si>
  <si>
    <t>SAEZ</t>
  </si>
  <si>
    <t>Educación secundaria, Ciencias Sociales e Inteligencia Artificial Generativa: Sentidos, prácticas y desafíos pedagógicos</t>
  </si>
  <si>
    <t>Esta investigación tiene como objetivo general comprender la enseñanza de las ciencias sociales con herramientas de Inteligencia Artificial Generativa desde la perspectiva de los profesores en la escuela secundaria del Área Metropolitana de Buenos Aires. Y como objetivos específicos se pretende, en primer término, indagar las percepciones de los profesores de la escuela secundaria sobre la enseñanza de las ciencias sociales con Inteligencia Artificial Generativa. En segundo lugar, caracterizar los dispositivos pedagógicos-didácticos, en relación a: los criterios de selección, apropiación y/o producción de materiales con herramientas de Inteligencia Artificial Generativa, el lugar del profesor, el lugar del estudiante y las formas de comunicación y participación que propician. En tercer término, analizar la utilización de las herramientas de Inteligencia Artificial Generativa atendiendo específicamente a: la relación con el saber que establecen y las posibilidades tecnológicas y pedagógicas que ofrecen los medios digitales. En cuarto lugar, identificar, desde la perspectiva de los profesores, la forma que adopta el conocimiento social, mediado por la Inteligencia Artificial Generativa. Y por último y quinto lugar comprender los sentidos que los profesores le otorgan a las condiciones institucionales para la enseñanza de las cuestiones socialmente vivas en las escuelas secundarias. El proyecto sostiene una lógica comprensiva- hermenéutica, cualitativa y dadas las características del problema de investigación se optará por un diseño proyectado flexible, de carácter exploratorio que consistirá en un estudio de casos múltiple e instrumental. Se trabajará con dos casos que se elegirán a través de una muestra intencional. La selección de los casos se realiza en función de criterios intencionales y teóricos, en continuidad con los resultados aportados por las investigaciones antecedentes y desde la experiencia profesional. Se buscarán dos casos representativos y asimétricos entre sí, en función de las siguientes variables explicativas: el marco institucional, la disponibilidad de dispositivos tecnológicos y las redes sociales que consumen los estudiantes secundarios. Se realizará transferencia de los resultados a los organismos públicos beneficiarios y a las instituciones educativas involucradas en el trabajo de campo.</t>
  </si>
  <si>
    <t>La enseñanza con inteligencia artificial generativa</t>
  </si>
  <si>
    <t>20020250500163BA</t>
  </si>
  <si>
    <t>ISEAS</t>
  </si>
  <si>
    <t>Mariano Santiago</t>
  </si>
  <si>
    <t>Aplicación de sensores geofísicos en la caracterización espacial de rellenos sanitarios para la revalorización de residuos sólidos</t>
  </si>
  <si>
    <t>El proyecto propone la aplicación de sensores geofísicos para la caracterización espacial de rellenos sanitarios y de suelos urbanos desarrollados sobre antiguos rellenos de materiales de construcción. Esta caracterización incluye la determinación de la distribución espacial del contenido de humedad, la composición y el espesor de los residuos. La información obtenida permitirá evaluar la viabilidad técnica y económica de estrategias de revalorización de residuos en el marco de la economía circular, tales como la minería de rellenos, la captación de biogás o el uso recreativo del suelo. El estudio se desarrollará en rellenos sanitarios o basurales a cielo abierto, y en espacios verdes urbanos del Área Metropolitana de Buenos Aires. La metodología contempla el uso de un sensor electromagnético multifrecuencia (EMP400) y sensores eléctricos de contacto para medir la conductividad eléctrica del subsuelo (CE), cuya interpolación e inversión de datos permitirá generar mapas 2D y perfiles verticales. Se espera generar conocimiento aplicable a la gestión sustentable de los rellenos y el aprovechamiento de los residuos, así como aportar herramientas útiles para la toma de decisiones por parte de organismos públicos y empresas privadas responsables de su gestión.</t>
  </si>
  <si>
    <t>Geofísica Ambiental</t>
  </si>
  <si>
    <t>GOMEZ,  Nicolas Damian</t>
  </si>
  <si>
    <t>20020250500164BA</t>
  </si>
  <si>
    <t>Guadalupe</t>
  </si>
  <si>
    <t>Optimización de una plataforma microfluídica tipo Lab-on-a-Chip para el tamizaje de compuestos antiparasitarios e inmunomoduladores en enfermedades causadas por Tripanosomátidos</t>
  </si>
  <si>
    <t>La Enfermedad de Chagas y la Leishmaniasis son enfermedades desatendidas causadas por parásitos del orden Kinetoplastida, con gran impacto en la salud pública de América Latina y expansión creciente hacia regiones no endémicas. Las opciones terapéuticas actuales son limitadas y presentan problemas de eficacia, toxicidad y resistencia parasitaria. En este contexto, los sistemas microfluídicos del tipo Lab On a Chip (LOC) ofrecen una herramienta innovadora para mejorar los estudios preclínicos mediante la simulación de condiciones más cercanas al entorno in vivo.En este proyecto proponemos optimizar y aplicar una plataforma LOC previamente desarrollada por nuestro grupo, orientada al tamizaje de formulaciones de drogas con potencial actividad parasiticida y/o inmunomoduladora contra Trypanosoma cruzi y Leishmania amazonensis. La plataforma permitirá analizar en paralelo múltiples condiciones experimentales utilizando dispositivos diluidores y cultivos de células hospedadoras relevantes (cardiomiocitos y macrófagos) adaptados a microambientes controlados. Se realizarán ensayos de infección utilizando tripomastigotes de T. cruzi, mientras que los promastigotes de L. amazonensis se emplearán inicialmente para los ensayos en LOC. En ambos casos, se evaluará la eficacia y toxicidad de compuestos candidatos en comparación con las drogas de referencia benznidazol y miltefosina, respectivamente. Además, se optimizarán herramientas de análisis de imágenes y videomicroscopía para cuantificar resultados de manera precisa y reproducible.La implementación de esta plataforma permitirá acelerar la identificación de nuevos candidatos terapéuticos y generar modelos experimentales más predictivos para el estudio de estas patologías, contribuyendo a la mejora de estrategias terapéuticas frente a estas enfermedades desatendidas.</t>
  </si>
  <si>
    <t>Tripanosomátidos</t>
  </si>
  <si>
    <t>PENAS,  Federico Nicolás</t>
  </si>
  <si>
    <t>20020250500165BA</t>
  </si>
  <si>
    <t>THISTED</t>
  </si>
  <si>
    <t>Sofía Irene</t>
  </si>
  <si>
    <t>Políticas y discursos pedagógicos en torno a las desigualdades y diferencias socio-culturales. Apropiaciones en la vida cotidiana escolar en el AMBA.</t>
  </si>
  <si>
    <t>Este proyecto se propone continuar consolidando un espacio de producción de conocimientos sobre las políticas públicas en el campo educativo vinculadas a la configuración de discursos y prácticas en torno a las desigualdades y diferencias socioculturales iniciado en el proyecto UBACyT 2020 y continuado en el proyecto UBACyT 2023. Sigue siendo nuestra intención trabajar sobre las definiciones en las que se sostienen las iniciativas estatales, las apropiaciones y traducciones cotidianas que los sujetos realizan en el cotidiano escolar desde perspectivas reconocidas bajo la categoría de diferencias socioculturales y la atención de las múltiples desigualdades (PICTO 2017; PICTO 2022). Para ello se propone indagar la especificidad que asumen las dinámicas de producción y apropiación de los discursos pedagógicos y las políticas públicas sobre las diferencias socioculturales y la atención de las múltiples desigualdades, en el marco de estas preocupaciones más amplias respecto de la individuación contemporánea en la transpandemia y sus expresiones en el cotidiano escolar. Así, este proyecto se propone registrar, organizar y analizar sedimentos de tradiciones y orientaciones políticas y pedagógicas vinculadas con las múltiples desigualdades y diferencias socioculturales y su particular reforzamiento en el contexto transpandémico en los niveles obligatorios en el AMBA (donde investigadores/as del equipo vienen trabajando, en particular en Escobar, Lanús y la Ciudad Autónoma de Buenos Aires). Así, se propone reconstruir discursos y prácticas, formas y rutinas que delinean orientaciones y modalidades de intervención y regulación estatal, y analizar cómo estas son disputadas, traducidas y apropiadas por los sujetos.</t>
  </si>
  <si>
    <t>Educación y Antropología</t>
  </si>
  <si>
    <t>CARIDE,  Lucia</t>
  </si>
  <si>
    <t>20020250500168BA</t>
  </si>
  <si>
    <t>BERTINO</t>
  </si>
  <si>
    <t>Brechas de Género en la Ciencia Política Argentina: Trayectorias profesionales, desarrollo disciplinar y gestión académica</t>
  </si>
  <si>
    <t>En este estudio, buscamos incorporar la perspectiva de género al análisis disciplinar de la Ciencia Política en Argentina para la elaboración de un diagnóstico sobre la situación de los sesgos presentes en la disciplina, las trayectorias profesionales desarrolladas por politólogos y politólogas, y la enseñanza de la ciencia política en el país, aplicando la perspectiva de género.Partimos del supuesto que sostiene que, a pesar de existir una presencia numérica de mujeres y hombres dentro del ámbito académico tendiente a la paridad, el formato de construcción de trayectorias académicas derivado del acceso a la carrera científica y a los espacios de conducción de equipos docentes presenta un sesgo de género cuyo origen tiene raíces en la definición de áreas temáticas de mayor relevancia en donde la conversación académica excluyó a las mujeres, ya sea porque son áreas cuya temática no resulta convocante para las mujeres, o bien porque se construyeron ambientes generizados que reprodujeron, en los 40 años de desarrollo de la Ciencia Política en Argentina, una lógica de exclusión sobre la base de género. Y que la dinámica de la construcción de una trayectoria académica en Argentina tiende hacia la profundización de esa brecha al consolidar áreas generizadas y establecer una dinámica de mesas separadas (Almond, 1998) sobre la base del género.</t>
  </si>
  <si>
    <t>Estudios de Género y Estudios Disciplinares</t>
  </si>
  <si>
    <t>20020250500170BA</t>
  </si>
  <si>
    <t>NAUMANN</t>
  </si>
  <si>
    <t>Sonia Ana</t>
  </si>
  <si>
    <t>Bebidas analcohólicas no saludables y esteatosis hepática metabólica (MASLD): desafíos y oportunidades desde la clínica hasta la salud pública.</t>
  </si>
  <si>
    <t>Este proyecto propone analizar la oferta y las estrategias de publicidad digital de bebidas analcohólicas no saludables en el entorno alimentario virtual de una cadena líder de supermercados online en Argentina, en el marco de la Ley 27.642 ?Promoción de la Alimentación Saludable? (PAS). Asimismo, busca describir los comportamientos de compra y consumo de estos productos en pacientes con diagnóstico de esteatosis hepática metabólica (MASLD), atendidos en el Hospital de Clínicas José de San Martín (UBA), explorando sus motivaciones y barreras, con especial interés en el fenómeno del ?pester power?.El estudio parte del reconocimiento del preocupante incremento de enfermedades crónicas no transmisibles (ECNT) y la invisibilización de MASLD como problema de salud pública en Argentina, especialmente en contextos de alta exposición a productos ultraprocesados y bebidas analcohólicas no saludables. En un escenario de creciente penetración del comercio electrónico en el país, la publicidad digital de productos no saludables representa una amenaza especialmente crítica para niños, niñas y adolescentes (NNyA), pero también influye en los hábitos alimentarios de los adultos.Mediante un abordaje metodológico mixto (cuanti-cualitativo), se utilizarán tres herramientas: (1) recolección sistemática de datos vía webscraping mediante el instrumento INSP-Scraper en la plataforma online de Carrefour Argentina; (2) una encuesta adaptada del ?International Food Policy Study? (IFPS) aplicada a pacientes con diagnóstico de MASLD; y (3) entrevistas en profundidad a una submuestra de pacientes para identificar sus motivaciones y barreras.La triangulación de estos datos permitirá generar conocimiento original sobre la interacción entre entornos alimentarios virtuales, políticas públicas alimentarias y prácticas individuales de consumo en pacientes con MASLD. Esta información será valiosa para orientar decisiones clínicas, diseñar intervenciones hospitalarias, fortalecer políticas regulatorias, y avanzar hacia entornos alimentarios más saludables y sostenibles. Se espera así contribuir a reducir los factores de riesgo nutricionales asociados a MASLD y otras ECNT, en articulación con los derechos a la salud, la información y la alimentación adecuada.</t>
  </si>
  <si>
    <t>Nutricion en Salud Publica</t>
  </si>
  <si>
    <t>20020250500171BA</t>
  </si>
  <si>
    <t>BRUNO</t>
  </si>
  <si>
    <t>María Luz</t>
  </si>
  <si>
    <t>Interrogar la intervención social: reflexiones respecto de su (in) definición.</t>
  </si>
  <si>
    <t>A partir del análisis preliminar realizado en el marco de la última investigación de este equipo (Ubacyt 2023), en el que se analizaron casi un millar de artículos académicos de revistas especializadas de Trabajo Social producidos durante el último quinquenio, surge que la intervención social continúa constituyendo un tópico de referencia y de problematización por parte de las/os diversas/os autoras/es. De los artículos analizados, 500 de ellos refieren a la intervención social como categoría de análisis (51,1% del total) y 209 hacen referencia explícita al ejercicio profesional del Trabajo Social, analizando algún aspecto de la dimensión técnico- instrumental del proceso de intervención social (21,3% del total).Nos interesa conocer qué definiciones de intervención social, explícitas e implícitas, se ponen en juego en esos textos. Consideramos que la reflexión en torno a las definiciones de intervención social puestas en juego en los artículos académicos nos permitirá no solo construir un mapa que nos permita caracterizar las perspectivas desde donde se están pensando estas cuestiones, sino que además nos ayudará a avanzar en el intento de construcción de una definición propia y por qué no una teoría de la intervención social.</t>
  </si>
  <si>
    <t>intervención social</t>
  </si>
  <si>
    <t>IERULLO,  Martin</t>
  </si>
  <si>
    <t>20020250500172BA</t>
  </si>
  <si>
    <t>KEIFMAN</t>
  </si>
  <si>
    <t>Saul Néstor</t>
  </si>
  <si>
    <t>Los aportes de Daniel Heymann al análisis macroeconómico de la Argentina: de la inestabilidad estructural a las crisis recurrentes y su relevancia para los desafíos económicos del presente</t>
  </si>
  <si>
    <t>El proyecto se propone demostrar que el marco analítico desarrollado por Daniel Heymann a lo largo de cuatro décadas de investigación ofrece herramientas conceptuales particularmente potentes para entender no sólo las crisis históricas de la economía argentina sino también sus desafíos macroeconómicos actuales. La hipótesis central sostiene que los patrones de inestabilidad macroeconómica en Argentina -caracterizados por ciclos recurrentes de auge y colapso, inflación persistente y crisis de balanza de pagos- responden a dinámicas estructurales que Heymann identificó tempranamente en su tesis doctoral y fue refinando a través de sucesivos trabajos, y que estas dinámicas mantienen una notable continuidad a pesar de los cambios en el contexto internacional y en las políticas domésticas. En particular, se destacan tres ideas: a) el papel de las expectativas en las fallas de coordinación intertemporal, b) el peso de la restricción externa y del financiamiento del sector público y, c) las disyuntivas entre credibilidad, flexibilidad y simplicidad de distintos regímenes macroeconómicos.</t>
  </si>
  <si>
    <t>MacroeconomíaLos aportes de Daniel Heymann al análisis macroeconómico de la Argentina: de la inestab</t>
  </si>
  <si>
    <t>20020250500173BA</t>
  </si>
  <si>
    <t>FAINSOD</t>
  </si>
  <si>
    <t>Paula Yamila</t>
  </si>
  <si>
    <t>Equipos de gestión y estudiantes en la transversalización de la ESI. Un estudio sobre los modos de conducir entre avances, tensiones y obstáculos.</t>
  </si>
  <si>
    <t>El proyecto continúa una línea de investigación desarrollada desde 2004 dirigida a comprender la construcción del cuerpo sexuado en las instituciones educativas y a indagar los procesos de transversalización de la Educación Sexual Integral en diferentes niveles educativos. Retoma los resultados de la última convocatoria dirigida a analizar la conducción de la transversalización de la ESI en la formación docente en institutos de educación superior y en profesorados de universidades nacionales. Se parte de la hipótesis que esta transversalización adquiere diferentes formas de implementación en enclaves históricos, sociales e institucionales particulares en los que se configuran singulares tramas entre diferentes actores. En estas tramas las personas/equipos de gestión y el estudiantado marcan diferencias significativas. Así, en este proyecto, se indagará específicamente sobre la articulación entre estos actores con otros que posibilitan/tensionan/obstaculizan la implementación de la ESI. Interesa conocer sus acciones y estrategias que inciden en los procesos y formas de conducción/gestión.El proyecto se enmarca en los Estudios Culturales, Estudios de Género y Pedagogías Feministas orientados a indagar en las relaciones de poder que se ponen en juego en los procesos de transversalización de la ESI. El diseño es exploratorio y se orienta a la comprensión de interacciones, acontecimientos y discursos a partir de la significación que le otorgan sus protagonistas: equipos/personas de gestión y estudiantes. Los instrumentos centrales son la entrevista en profundidad y los grupos focales. Se apunta a desplegar teórica y empíricamente el problema de investigación, tendiendo recuperar la perspectiva y la experiencia de los actores sociales procurando ampliar su inteligibilidad en tensión con los procesos histórico-culturales más amplios.</t>
  </si>
  <si>
    <t>Formación Docente y ESI</t>
  </si>
  <si>
    <t>20020250500174BA</t>
  </si>
  <si>
    <t>LUCI</t>
  </si>
  <si>
    <t>Bien común y jerarquías sociales en la Argentina contemporánea: discursos y sentidos sobre la sociedad en los sectores de privilegio.</t>
  </si>
  <si>
    <t>El proyecto se propone comprender los procesos de recomposición de la justificación del privilegio y la desigualdad en la sociedad argentina contemporánea, a partir del análisis de los modos en que los sectores de privilegio disputan y producen sentidos sobre lo común y el bien común como principios organizadores de las jerarquías sociales.La investigación propone analizar la articulación entre posiciones de privilegio y la producción de sentidos en torno de lo común y el bien común. A partir de analizar definiciones negociadas y disputadas en torno de estas nociones, documentar sus transformaciones sociohistóricas y reconstruir las jerarquías que de ellas emergen, buscamos contribuir a un área poco explorada dentro del campo de estudios sobre las elites y los sectores de privilegio: los análisis centrados en los principios de justificación de sus posiciones, entendidos como construcciones hegemónicas que legitiman y naturalizan el privilegio.</t>
  </si>
  <si>
    <t>Sociología de las élites y de los procesos de jerarquización social</t>
  </si>
  <si>
    <t>20020250500175BA</t>
  </si>
  <si>
    <t>KOHAN</t>
  </si>
  <si>
    <t>Martín Diego</t>
  </si>
  <si>
    <t>Figuraciones literarias de las últimas décadas en el campo de problemas de lo personal y lo político</t>
  </si>
  <si>
    <t>Este proyecto se plantea como una continuación y profundización del primer proyecto que logró este equipo en 2023 (titulado: ?Reformulaciones contemporáneas en torno a lo personal y lo político: un campo de tensiones entre la teoría y diversas manifestaciones literarias y artísticas de las últimas décadas?), y, si bien se mantiene el diálogo con las perspectivas teóricas, que a continuación detallaremos, avanza y profundiza en los modos de figuración literaria en donde pueden leerse los cruces, tensiones y articulaciones entre lo personal y lo político. En la perspectiva del actual proyecto, además de estas dimensiones conceptuales de lo subjetivo y del dispositivo ?persona?, se torna imprescindible convocar los aportes de Rancière (2010, 2011) para pensar las formas en que lo personal y lo político se traman -a su vez- en una política de la literatura, ya sea poniendo en cuestión la distribución de lo sensible en cuanto a los géneros literarios, en los modos en que se reclama un derecho a la ficción cuando lo que está previamente estipulado como mandato es lo testimonial o autorreferencial; o, cuando las formas en que se ponen en juego posiciones activas o pasivas convocan géneros y formas literarias específicas (ya sea determinadas alternancias entre descripción y narración; o hibridaciones entre relato y formas ensayísticas) que producen imágenes cifradas en la pensatividad, concepto que este autor pone en juego para exhibir la potencialidad de imágenes que exhiben contradicciones donde se muestra la eficacia del disenso, que torna a los textos literarios abiertos a la posibilidad de interrogar las cuestiones teóricas aquí expuestas. En este sentido, desplegar en distintas series literarias o corpus textuales las diversas figuraciones literarias que muestran cómo se tensan o articulan las relaciones entre lo personal y lo político será el aporte que nos proponemos para el presente proyecto.</t>
  </si>
  <si>
    <t>Teoría literaria</t>
  </si>
  <si>
    <t>20020250500176BA</t>
  </si>
  <si>
    <t>LOSSADA</t>
  </si>
  <si>
    <t>Ana Clara</t>
  </si>
  <si>
    <t>Estructuración y exhumación cenozoica del extremo sur de la Cordillera Frontal (Cordón del Portillo y Cordillera de las Yaretas) y su relación con el crecimiento de la cuña orogénica andina</t>
  </si>
  <si>
    <t>El presente proyecto busca estudiar la estructuración y la historia de exhumación del sector austral de la Cordillera Frontal, Andes Centrales sur, en el Cordón del Portillo y Cordillera de las Yaretas, a través del análisis de las estructuras geológicas, dataciones termocronológicas y modelado numérico. Se realizará un muestreo termocronológico para datar obtener edades de enfriamiento por el metodo de trazas de fision y (U-Th)/He en apatito, se realizará el modelado termal inverso de las mismas para obtener la historia termal/de exhumación y se realizará una caracterización estructural mediante el mapeo y analisis cinemático de las principales estructuras. Los resultados permitirán contrastar los modelos teoricos de crecimiento orogenico propuestos para los Andes.</t>
  </si>
  <si>
    <t>Geotectónica</t>
  </si>
  <si>
    <t>20020250500177BA</t>
  </si>
  <si>
    <t>CUNDON</t>
  </si>
  <si>
    <t>Cecilia Carolina</t>
  </si>
  <si>
    <t>Análisis microbiológico de carne kosher: identificación de bacterias entéricas con potencial impacto en la salud pública</t>
  </si>
  <si>
    <t>Este estudio se centra en la evaluación microbiológica de carne kosher, con el objetivo de detectar e identificar patógenos bacterianos entéricos que puedan representar un riesgo para la salud pública. Las muestras se recolectan en distintas etapas de la cadena de producción y distribución de carne kosher. Se aplican métodos bacteriológicos convencionales para el aislamiento de los organismos objetivo, complementados con técnicas moleculares (como PCR) para la detección de genes de virulencia y resistencia. Los principales géneros bacterianos bajo estudio incluyen Escherichia coli (con énfasis en patotipos diarreogénicos), Salmonella spp. y Listeria monocytogenes. Los resultados buscan aportar a la vigilancia sanitaria de los alimentos y generar recomendaciones basadas en evidencia para mitigar riesgos en productos cárnicos destinados al consumo humano.</t>
  </si>
  <si>
    <t>20020250500178BA</t>
  </si>
  <si>
    <t>TREJO</t>
  </si>
  <si>
    <t>Distribucion de Fuerzas en el Seno de un Sistema de Agentes Activos</t>
  </si>
  <si>
    <t>En la naturaleza abundan sistemas cuya dinámica global macroscópica depende de las características de los agentes individuales que los componen. Algunos ejemplos son: los cardúmenes, bandadas, motores moleculares, células y bacterias. Estos tipos de sistemas se denominan materia activa, ya que los agentes consumen la energía propia o del ambiente para propulsarse. Debido a lo anterior, ellos encuentran fuera del equilibrio termodinámico. Bajo ciertas condiciones se observan comportamientos sistemáticos comunes a todos los individuos (comportamiento colectivo), debido a un proceso de retroalimentación que depende de cómo estos interactúan entre sí y con el medio. Este comportamiento emergente puede también verse afectado por las condiciones de contorno como, por ejemplo, la presencia de obstáculos y/o aberturas angostas. Se han observado en estos sistemas la aparición de intermitencias en el flujo que pueden llevar a la detención total del movimiento de los agentes. Este fenómeno ha sido observado en distintos sistemas y variadas escalas: proliferación microbiana, suspensiones coloidales, material granular, rebaños de animales y evacuación de humanos. Pese a entender los efectos de la densidad de agentes en dicho comportamiento, el rol y el comportamiento de la presión mecánica en este fenómeno aún permanece elusivo. Algunos resultados teóricos y experimentales muestran que la presión mecánica ejercida por un conjunto de partículas autopropulsadas depende fuertemente del recinto contenedor (que no es el caso de los sistemas en equilibrio termodinámico). Sin embargo, los resultados no son del todo claros aún y han encendido un interesante debate dentro de la comunidad científica. Por este motivo, en este proyecto pretendemos estudiar experimentalmente la relación entre variables que típicamente describen estos sistemas (como la densidad de las partículas constituyentes, su actividad e interacción mutua) con la presión que estas ejercen sobre diversos recintos confinantes. Utilizando montajes experimentales originales que incorporan la estimación de la fuerza de manera directa (utilizando sensores de fuerza) e indirecta (a través de la deformación de estructuras delgadas), en función de la geometría de dichos recintos y su capacidad de confinamiento intentaremos elucidar la influencia de la presión en la diversa fenomenología observada en la dinámica de estos sistemas activos (auto-organización, intermitencias, transiciones de fase, etc).</t>
  </si>
  <si>
    <t>Materia Blanda y Activa</t>
  </si>
  <si>
    <t>20020250500179BA</t>
  </si>
  <si>
    <t>ROCHA ALONSO</t>
  </si>
  <si>
    <t>Amparo</t>
  </si>
  <si>
    <t>Fenómenos discursivos emergentes, consolidados y residuales: retomas en entornos digitales</t>
  </si>
  <si>
    <t>La investigación que proponemos supone una ampliación y actualización de proyectos anteriores, en particular el que llevamos a cabo de 2003 a la fecha, centrado, como los anteriores, en la noción de retoma interdiscursiva, pero articulado a tres grandes áreas: la de fenómenos discursivos muy novedosos -emergentes-, aquellos que suponen una continuidad y previsibilidad sociales -consolidados- y los que permanecen como resabio de escenarios mediáticos anteriores -residuales. Si en el proyecto 2023 nos habíamos centrado en los fenómenos discursivos de las retomas en el cine, la televisión e Internet, en esta apuesta analítica buscaremos acentuar el abordaje discursivo en entornos digitales, a la vez que pretendemos asomarnos al efecto aún incipiente de las IA generativas de producción de imagen, música y texto, lo cual, entendemos, implica una reconfiguración de la semiosis social -dimensión significante de los fenómenos sociales- de consecuencias impredecibles.</t>
  </si>
  <si>
    <t>Sociosemiótica</t>
  </si>
  <si>
    <t>BITONTE,  María Elena</t>
  </si>
  <si>
    <t>20020250500180BA</t>
  </si>
  <si>
    <t>IGLESIAS</t>
  </si>
  <si>
    <t>Nuevos desafíos de la formación y el trabajo docente. Estrategias de practicantes, profesores y equipos directivos ante la intensificación de las tecnologías digitales en las escuelas secundarias de la Ciudad Autónoma de Buenos Aires en el siglo XXI</t>
  </si>
  <si>
    <t>Este proyecto se propone profundizar la línea del Ubacyt anterior incorporando elementos que permitirán generar nuevas líneas de interpretación. Buscamos así analizar las transformaciones que suponen la intensificación de las tecnologías digitales en las condiciones laborales y en la formación (inicial y continua) tanto de los/as futuros/as docentes -realizando sus prácticas pedagógicas- como de los/as docentes en ejercicio de escuelas secundarias. En este contexto, nos preguntamos qué sentidos le otorgan a las tecnologías y qué estrategias despliegan ante su intensificación. Al mismo tiempo, profundizando en el Proyecto anterior, analizamos cómo los equipos directivos perciben esta intensificación y las prácticas docentes al respecto.Desde el paradigma interpretativo, continuaremos nuestro análisis con un enfoque cualitativo y un abordaje histórico-cultural. A partir de un muestreo de carácter intencional, desarrollaremos encuestas auto-administradas, grupos focales, observación participante en clases escolares y entrevistas en profundidad con practicantes, docentes y directivos del área de Ciencias Sociales de un conjunto de escuelas secundarias seleccionadas (de gestión estatal y privada) con alta y baja disposición tecnológica de la CABA. Se explorarán nuevas dimensiones a las analizadas en el Proyecto anterior haciendo foco en los siguientes elementos: las características que asumió el trabajo docente en la postpandemia; lo que se observa respecto no ya a una irrupción de las tecnologías digitales, como plantéaramos en la investigación anterior, sino a la intensificación de su uso y la plataformización en las propias propuestas educativas, mediadas por mutaciones didácticas y estrategias transmedia, aún con una brecha digital importante entre escuelas y disparidad en la implementación docente; y los desafíos que estas transformaciones del mundo del trabajo implican para la formación docente. Se espera que los resultados del nuevo Proyecto permitan desarrollar estrategias conjuntas, dispositivos pedagógicos y capacitación, fundamentales para la implementación de las políticas de inclusión digital en la escuela del siglo XXI, así como vislumbrar prácticas y estratégicas en las escuelas que aún no poseen alta disposición de tecnologías digitales pero que, considerando los escenarios híbridos actuales en la postpandemia, requerirán incorporarlas en lo inmediato.</t>
  </si>
  <si>
    <t>Formación y trabajo docente, escuelas secundarias, tecnologías digitales y aulas del siglo XXI</t>
  </si>
  <si>
    <t>20020250500181BA</t>
  </si>
  <si>
    <t>DATTILO</t>
  </si>
  <si>
    <t>Melina Andrea</t>
  </si>
  <si>
    <t>Implicancias funcionales de la regulación de ACSL4 en el cáncer de próstata.</t>
  </si>
  <si>
    <t>El cáncer de próstata es la neoplasia más diagnosticada en varones a nivel mundial y una de las principales causas de muerte por cáncer masculino.En estadios avanzados y resistentes a la castración,las opciones terapéuticas son limitadas y muchas veces ineficaces.En este contexto,la enzima ACSL4 ha emergido como un biomarcador de mal pronóstico y un regulador clave de la agresividad tumoral.Estudios previos de nuestro grupo han demostrado que la sobreexpresión de ACSL4 promueve características oncogénicas, y su expresión elevada se asocia con tumores más agresivos.A pesar de esto,los mecanismos que regulan su expresión en cáncer de próstata son poco conocidos.En este proyecto proponemos caracterizar el promotor de ACSL4 y estudiar el rol del factor de transcripción ERRalpha como regulador de la expresión de la enzima y el posterior impacto en la funcionalidad en células de cáncer de próstata.Se evaluará el impacto de la inhibición de ACSL4,individual y combinada con la de ERRalpha y el receptor de andrógenos (AR),sobre características malignas del cáncer de próstata.Se realizarán estudios in vitro de actividad transcripcional del promotor de ACSL4,ensayos funcionales de proliferación,esteroidogénesis y autorrenovación en líneas celulares de cáncer de próstata,y análisis de expresión génica y proteica mediante técnicas de biología molecular.Además,se implementará por primera vez en Argentina un modelo in vivo de extravasación,paso indispensable en la metástasis,utilizando embriones de zebrafish,técnica que sería introducida por primera vez en el país.Este modelo permitirá evaluar la extravasación de células tumorales y el impacto de tratamientos farmacológicos sobre la progresión metastásica en un sistema vivo.En este marco,se testeará la eficacia de inhibidores específicos como PRGL493 ( de ACSL4), XCT-790 (de ERRalpha) y bicalutamida (de AR),de forma individual y combinada,con el objetivo de identificar efectos sinérgicos y estrategias terapéuticas más eficaces.Este enfoque integral permitirá generar nuevo conocimiento sobre los mecanismos moleculares que impulsan la progresión y diseminación del cáncer de próstata,validar blancos terapéuticos y desarrollar combinaciones farmacológicas con potencial de aplicación clínica en el futuro.Los resultados del proyecto podrán ser transferidos al sistema científico nacional,al sector farmacéutico y a otras patologías oncológicas,además de contribuir a la formación de recursos humanos altamente capacitados.</t>
  </si>
  <si>
    <t>Transducción de señales-Oncología</t>
  </si>
  <si>
    <t>20020250500182BA</t>
  </si>
  <si>
    <t>MERCATANTE</t>
  </si>
  <si>
    <t>Juan Ignacio</t>
  </si>
  <si>
    <t>Estrategias de Transición Energética en Argentina</t>
  </si>
  <si>
    <t>El cambio climático, impulsado principalmente por el aumento de las emisiones de gases de efecto invernadero (GEI), representa uno de los mayores desafíos globales actuales. En las últimas décadas, estas emisiones han crecido más del 50%, impactando gravemente el medio ambiente, la salud y la economía. Mitigar este fenómeno requiere reducir las emisiones netas a cero, especialmente mediante una transición energética que sustituya los combustibles fósiles por fuentes renovables. Esta transición implica transformar la forma en que se produce y consume energía, centrándose en mejorar la eficiencia energética, descarbonizar la generación eléctrica y superar barreras tecnológicas, financieras e institucionales.El proyecto se centra en estudiar la transición energética en países en desarrollo, con un enfoque específico en Argentina. Tiene como objetivo generar herramientas metodológicas, construir bases de datos y proponer políticas públicas basadas en evidencia. Se estructura en investigaciones independientes pero integradas por un marco conceptual común.Las dos principales líneas de trabajo son: (1) analizar la relación entre la transición energética y el transporte automotor, abordando la promoción de vehículos eléctricos y la optimización de infraestructura vial bajo restricciones presupuestarias; y (2) estudiar el mercado eléctrico argentino, con énfasis en la integración de fuentes renovables intermitentes, el uso de almacenamiento energético y la planificación óptima de redes eléctricas. Se busca evaluar políticas nacionales y regionales, identificar nodos estratégicos para inversiones en energías limpias y generar recomendaciones replicables en contextos similares. Este enfoque permite avanzar hacia una descarbonización del desarrollo económico en países emergentes.</t>
  </si>
  <si>
    <t>Transición Energética, Cambio Climático, Políticas Públicas</t>
  </si>
  <si>
    <t>20020250500184BA</t>
  </si>
  <si>
    <t>Modulación del cierre estomático por señales redox: un nuevo rol del splicing alternativo en plantas</t>
  </si>
  <si>
    <t>Las proyecciones de cambio climático predicen un aumento en la duración e intensidad de las sequías, combinadas con olas de calor. Estos factores ambientales no solo limitan severamente la productividad de los cultivos, sino que también pueden alterar la distribución e incidencia de infecciones por patógenos. Frente a estas condiciones, las plantas deben regular con precisión la apertura estomática para mantener el intercambio gaseoso necesario para la fotosíntesis, minimizar la pérdida de agua y establecer una primera línea de defensa inmunológica ante el ingreso de patógenos. Entre los mecanismos de señalización que controlan el cierre estomático, el óxido nítrico (NO) y el sulfuro de hidrógeno (H2S) actúan como segundos mensajeros. Estas moléculas modulan la función proteica a través de modificaciones postraduccionales redox, como la S-nitrosilación y la persulfidación de residuos de cisteína. El objetivo general de este proyecto es identificar nuevos blancos de persulfidación que modulen rutas regulatorias no caracterizadas hasta ahora. En particular, se propone explorar si el splicing alternativo (AS), un mecanismo postranscripcional clave y altamente específico de tejidos, participa en la regulación del cierre estomático inducido por señales ambientales. Nuestros resultados preliminares en la planta modelo Arabidopsis muestran un aumento en la persulfidación de proteínas reguladoras del splicing tras el tratamiento con el elicitor bacteriano Flagelina22 (Flg22), especialmente en tejidos enriquecidos en células de guarda ?las responsables del cierre estomático. Estas proteínas son también blanco de metilación de argininas mediada por PROTEIN-ARGININE-METHYLETHYLTRANSFERASE 5 (PRMT5),  y mutantes en PRMT5 o en los factores de splicing analizados muestran insensibilidad al cierre estomático inducido por Flg22 y H2S. Esto sugiere una interacción funcional entre ambas modificaciones postraduccionales y el splicing alternativo. En base a estas observaciones, proponemos en el presente proyecto: (a) identificar eventos de AS regulados por H2S y NO en células de guarda en Arabidopsis, y (b) caracterizar el impacto funcional de la persulfidación del modulador del splicing GRP7 a nivel molecular, bioquímico y fisiológico. Este proyecto proporcionará la primera evidencia de una regulación global del splicing alternativo por señales redox en células de guarda, y abordará un nuevo mecanismo de cierre estomático frente a cambios ambientales.</t>
  </si>
  <si>
    <t>Biologia molecular en plantas</t>
  </si>
  <si>
    <t>20020250500185BA</t>
  </si>
  <si>
    <t>Nicolas Pablo</t>
  </si>
  <si>
    <t>Biofiltros para el tratamiento de remanente de fitosanitarios: innovación y ciencia al servicio de las buenas prácticas agrícolas.</t>
  </si>
  <si>
    <t>La agricultura moderna ha experimentado una transformación radical desde mediados del siglo XX con la llamada Revolución Verde, un modelo de producción que incrementó significativamente los rendimientos de los cultivos mediante la introducción de paquetes tecnológicos intensivos. Esta aproximación ha generado sistemas agrícolas altamente dependientes de insumos externos, donde los agroquímicos juegan un papel central en el control de factores bióticos que limitan la producción. Argentina se posiciona entre los principales consumidores mundiales de estos productos lo que refleja la intensificación del modelo agrícola nacional. Dentro del grupo de los herbicidas, el glifosato (N-fosfonometil-glicina) representa el 46 % de las ventas totales de herbicidas. Este producto se ha convertido en el pilar del paquete tecnológico asociado a cultivos genéticamente modificados. Su uso se ha extendido no solo en los cultivos principales (soja, maíz, algodón), sino también en producciones frutícolas, forestales y durante los períodos de barbecho químico. En los últimos años ha aumentado la preocupación pública acerca de los potenciales problemas ambientales y de salud vinculados con el uso de glifosato en la agricultura. Los residuos generados por el lavado de equipos pulverizadores luego del tratamiento de cultivos en explotaciones agropecuarias que cultivan soja, maíz y algodón en el país generarían aproximadamente 75 millones de litros anuales de residuos potencialmente contaminantes que se liberan al ambiente. Frente a esta problemática compleja y multidimensional, los sistemas de biofiltros se han posicionado como una solución efectiva y de bajo costo. Estos sistemas consisten en una mezcla biológicamente activa compuesta típicamente por suelo agrícola, materiales lignocelulósicos y material húmico como turba o compost que provee sustrato para el crecimiento microbiano, regula la humedad del sistema y, particularmente, estimula el crecimiento de hongos degradadores de lignina, productores de enzimas ligninolíticas como lacasas y peroxidasas, capaces de degradar diversos compuestos orgánicos. De este modo, el objetivo general del proyecto planea contribuir a la generación de estrategias que permitan darle un tratamiento al caldo remanente de aplicación de fitosanitarios y al agua de lavado de pulverizadoras agrícolas luego de ser utilizadas, al igual que a los efluentes de Centros de Almacenamiento Transitorio de envases de tales productos.</t>
  </si>
  <si>
    <t>Tratamiento de efluentes de productos fitosanitarios</t>
  </si>
  <si>
    <t>20020250500186BA</t>
  </si>
  <si>
    <t>Damián Andrés</t>
  </si>
  <si>
    <t>VANTS EN TOPOGRAFIA APLICADA A LA AGRONOMÍA</t>
  </si>
  <si>
    <t>El proyecto evalúa la aplicación de vehículos aéreos no tripulados (VANTs) equipados con tecnología LiDAR y fotogrametría mediante Structure from Motion (SfM) para la generación de modelos digitales de elevación (DEMs) destinados a la conservación de suelos en zonas agrícolas de la provincia de Buenos Aires, Argentina. Los antecedentes destacan la viabilidad de los VANTs en estudios de erosión (Pineux et al., 2017) y (Neugirg et al.,2016) y su costo-efectividad frente a métodos tradicionales, aunque señalan limitaciones en áreas extensas (Calleja, 2016). La hipótesis propone que la combinación VANTs -LiDAR-SfM puede alcanzar precisiones centimétricas, suficientes para generar información altimétrica con fines de conservación de suelos. Los objetivos específicos incluyen evaluar la adaptabilidad metodológica en distintos relieves y analizar ventajas/limitaciones operativas.El estudio se centra en dos contextos topográficos contrastantes: llanura y relieve ondulado, con el objetivo de validar la precisión altimétrica y planimétrica de los DEMs obtenidos frente a los estándares normativos. La metodología integra vuelos VANT con sensores LiDAR, puntos de control terrestre (GCPs) georreferenciados mediante GNSS, nivelación geométrica, y procesamiento fotogramétrico con algoritmos SfM para generar ortomosaicos y nubes de puntos 3D. Los resultados se contrastarán con datos relevados por métodos terrestres para calcular el error medio cuadrático (RMSE). El trabajo aborda desafíos técnicos como la optimización de parámetros de vuelo (altura, solapamiento, condiciones lumínicas) y la distribución de GCPs, críticos para la precisión en aplicaciones agronómicas. Este estudio busca aportar evidencia técnica para la adopción de UAVs en la agricultura sostenible, alineándose con la necesidad global de optimizar el manejo de suelos degradados (FAO).</t>
  </si>
  <si>
    <t>Topografìa</t>
  </si>
  <si>
    <t>20020250500187BA</t>
  </si>
  <si>
    <t>ORCE</t>
  </si>
  <si>
    <t>Cristina Victoria</t>
  </si>
  <si>
    <t>Prácticas artísticas y memorias en la formación docente. Reconfiguraciones territoriales en contextos de disputa por los derechos</t>
  </si>
  <si>
    <t>Este proyecto de investigación se propone dar continuidad a proyectos anteriores en los que trabajamos sobre la articulación entre arte, memoria y derechos en la formación docente. Nuestro trabajo se articula con varios institutos de formación docente de nivel inicial y primario de la Ciudad Autónoma de Buenos Aires, ámbitos en los que se llevan a cabo prácticas artísticas y pedagógicas vinculadas a la memoria y a la reconstrucción histórica de los hechos traumáticos que asolaron a nuestro país durante la dictadura cívico militar de 1976-1983. En este nuevo proyecto, nos proponemos profundizar lo desarrollado hasta el momento, considerando que en 2026 se cumplen cincuenta años del Golpe de Estado de 1976. Este tema cobra especial relevancia en la coyuntura actual de nuestro país, en la que nos encontramos con un escenario social, político y cultural en el que los consensos democráticos básicos, construidos durante cuarenta años, están siendo puestos en cuestión. De este modo, el principal objetivo de esta investigación es analizar cómo se reconfiguran los territorios de los institutos de formación docente de nivel inicial y primario en el contexto negacionista actual y de cambios normativos que condicionan el trabajo de la memoria y la posmemoria. Desde el punto de vista metodológico nos proponemos trabajar con cuatro institutos de formación docente de dos jurisdicciones: Ciudad Autónoma de Buenos Aires (CABA) y Provincia de Buenos Aires (PBA) y realizar un estudio de casos para profundizar el análisis situado.</t>
  </si>
  <si>
    <t>Artes, memoria, educación y formación docente</t>
  </si>
  <si>
    <t>TARRIO,  Laura Grisel</t>
  </si>
  <si>
    <t>20020250500188BA</t>
  </si>
  <si>
    <t>RUMI</t>
  </si>
  <si>
    <t>María Valeria</t>
  </si>
  <si>
    <t>Malassezia pachydermatis en caninos: patogenicidad, resistencia antifúngica, diversidad genética y asociación con bacterias multirresistentes que comparten el nicho ecológico</t>
  </si>
  <si>
    <t>Malassezia spp. forma parte de la microbiota normal de la piel y del conducto auditivo externo en humanos y animales, tanto domésticos como silvestres. No obstante, bajo determinadas condiciones predisponentes como alteraciones cutáneas, tratamientos prolongados con antibióticos o corticoides, infecciones bacterianas concomitantes, endocrinopatías o inmunosupresión, estas levaduras pueden comportarse como patógenos oportunistas. En humanos, son responsables de diversas micosis superficiales, y se han reportado casos de fungemias asociadas a M. pachydermatis y M. furfur, particularmente en pacientes inmunocomprometidos y neonatos. M. pachydermatis es considerada una especie zoófila, principalmente relacionada con hospedadores caninos, y representa un riesgo zoonótico por su potencial de transmisión a personas en contacto estrecho. Si bien se han descrito diversos atributos de virulencia que facilitarían el establecimiento de la infección, los mecanismos que determinan su transición de comensal a patógeno aún no se comprenden completamente. Las interacciones con otros microorganismos cutáneos, como Staphylococcus spp., podrían desempeñar un rol relevante en los procesos de colonización y patogenicidad. El tratamiento de infecciones micóticas como la dermatitis o la otitis inducidas por Malassezia spp. incluye el empleo de antifúngicos tópicos y/o sistémicos, siendo los derivados azólicos (ketoconazol, itraconazol, miconazol) los fármacos de elección, cuyas formulaciones suelen incluir antibióticos. La reciente identificación de aislamientos multirresistentes a azoles ha generado una creciente preocupación respecto a la evolución de la resistencia antifúngica dentro de este género. El presente estudio tiene como objetivo caracterizar cepas de M. pachydermatis aisladas de caninos sanos y enfermos, evaluando sus factores de virulencia, sensibilidad a antifúngicos y su posible asociación con bacterias multirresistentes. La identificación de cepas no sensibles a tratamientos habituales permitiría orientar estrategias terapéuticas más eficaces, contribuir al control de la resistencia antimicrobiana y prevenir eventos zoonóticos de relevancia en Salud Pública. Este trabajo adquiere especial importancia ya que aborda el estudio de la patogenicidad en esta levadura y la circulación local de aislamientos microbianos resistentes o multirresistentes en caninos de Argentina.</t>
  </si>
  <si>
    <t>20020250500189BA</t>
  </si>
  <si>
    <t>Desarrollo de un innovador recubrimiento de semillas basado en nanopartículas para mejorar el crecimiento del trigo y su tolerancia al estrés</t>
  </si>
  <si>
    <t>La contaminación por metales pesados representa una amenaza para la salud y el medio ambiente. En Argentina, afecta diversas regiones entre las cuales se destacan el curso bajo del río Negro, la cuenca de Capillitas (Catamarca) y Jáchal (San Juan), donde la actividad minera ha contaminado suelos y cultivos con arsénico, mercurio, cadmio y otros metales. Se han detectado niveles tóxicos en varios cultivos, lo que plantea riesgos para la salud humana. Aunque existen métodos físicos, químicos y biológicos para remediar suelos contaminados, estos suelen ser costosos, demandar alta energía o generar contaminación secundaria. En este contexto, la nanotecnología aplicada al recubrimiento de semillas surge como una alternativa prometedora: mejora la absorción de nutrientes, la tolerancia al estrés y reduce el impacto ambiental. Las nanopartículas también pueden disminuir la fitotoxicidad de los metales pesados y promover el crecimiento vegetal. Sin embargo, es necesario  el estudio de su toxicidad y los efectos sobre los microorganismos del suelo, dado que son esenciales para los ciclos biogeoquímicos. En ese contexto, este proyecto pretende desarrollar un innovador recubrimiento de semillas basado en nanopartículas para mejorar el crecimiento del trigo y su tolerancia al arsénico, y evaluar su impacto en la comunidad microbiana del suelo.</t>
  </si>
  <si>
    <t>Agropecuaria, Nanotecnología</t>
  </si>
  <si>
    <t>20020250500190BA</t>
  </si>
  <si>
    <t>FLOR</t>
  </si>
  <si>
    <t>Sabrina Andrea</t>
  </si>
  <si>
    <t>DESARROLLO DE COMPRIMIDOS ORODISPERSABLES DE ÁCIDO URSODESOXICÓLICO APLICADOS A LA  FARMACOTERAPIA PEDIÁTRICA</t>
  </si>
  <si>
    <t>Actualmente uno de los desafíos planteados en la farmacoterapia pediátrica es el desarrollo de nuevas formas farmacéuticas adecuadas, diseñadas e individualizadas  para los pacientes pediátricos. Pese a las muchas estrategias de promoción para el desarrollo de estas formulaciones (WHO, the Best Pharmaceutical for Children Act (BPCA) (2002) y the Pediatric Research Equity Act (PREA)(2003), Title V of the 2012 Food and Drug Administration (FDA), existe aún un gran vacío en especialidades medicinales que se ajusten a las necesidades específicas de esta población.La tendencia en las formulaciones orales pediátricas es hacia formas de dosificación sólidas, como ser, comprimidos orodispersables, películas, gránulos y liofilizados orodispersables, desarrolladas para satisfacer las necesidades de la población pediátrica. La palatabilidad y facilidad para la deglución se consideran parámetros críticos para la aceptabilidad de medicamentos destinados a niños. Dentro de este grupo se encuentran los comprimidos orodispersables (CODs). Poco después de la administración y desintegración en la cavidad bucal, el ingrediente farmacéutico activo (IFA) se dispersa o disuelve en la saliva (según su solubilidad) por lo que la absorción podría iniciarse en la boca para continuar, ya disuelto, una vez que alcance el tracto digestivo lo que facilitará su traspaso a circulación sistémica incrementando de esta manera la biodisponibilidad. La principal ventaja de los CODs es que son relativamente sencillos de formular, permiten una fácil deglución y poseen una buena estabilidad fisicoquímica.El ácido ursodesoxicólico (UDCA) es un agente terapéutico utilizado en la disolución de cálculos biliares de colesterol y en el tratamiento de enfermedades hepatocolestásicas.En los pacientes pediátricos se recomienda iniciar los tratamientos con dosis orales bajas de UDCA (10 mg/kg/día), que dependerán de la patología.  A su vez, hay que tener presente que los pacientes pediátricos poseen pesos muy disímiles, dependiendo de la edad, estado clínico, etc., con lo cual se necesita una amplia variedad de formulaciones con diferentes dosis. Por todo lo expuesto en este plan de trabajo se propone el desarrollo de CODs de UDCA para pediatría, su control de calidad y estudios de estabilidad de la formula desarrollada.</t>
  </si>
  <si>
    <t>Tecnología Farmacéutica y control de calidad</t>
  </si>
  <si>
    <t>BOSCOLO,  Oriana</t>
  </si>
  <si>
    <t>20020250500191BA</t>
  </si>
  <si>
    <t>Marcos Adrián</t>
  </si>
  <si>
    <t>La metafísica tardía de Kant en el contexto de la Aetas Kantiana: polémicas, debates y recepción de un tópico central en los estudios kantianos</t>
  </si>
  <si>
    <t>De acuerdo con los resultados del proyecto UBACyT anterior (El problema de la metafísica en el pensamiento tardío de Kant. Génesis, fundamento, estructura y repercusiones de una metafísica crítica de lo suprasensible), se ha demostrado la pervivencia del interés de Kant en su etapa madura (1792?1798) por fundar un ?sistema de la metafísica reformado por la crítica de la razón pura? (SMCRP). Este sistema, redactado pero inconcluso y no publicado en vida del filósofo, evidencia que Kant mantuvo su preocupación por el problema metafísico incluso después de culminar su síntesis crítica. El SMCRP ?basado en la filosofía transcendental pero estructurado como un sistema metafísico clásico? estaba destinado a reemplazar a la metafísica tradicional, lo cual permite afirmar que el ?giro hacia lo práctico? que se verifica en ese período no implica la desaparición de las preocupaciones metafísicas del filósofo.  Para corroborar esta hipótesis, el análisis se ha centrado en textos del Nachlass kantiano, en particular los Progresos de la metafísica, las Hojas sueltas, las Reflexiones, la Correspondencia y las Lecciones de Metafísica del período. Ahora bien, la existencia del SMCRP no solo confirma la continuidad del proyecto metafísico kantiano, sino que exige una revisión crítica de otros aspectos de su obra tardía, ya que redefine el significado de su participación en los debates filosóficos de la época. En esta nueva fase de investigación, nos proponemos:  1. Identificar y sistematizar tres polémicas de la Aufklärung cuya interpretación se ve significativamente enriquecida por la novedosa perspectiva que introduce el SMCRP:    - La controversia contra Eberhard y el neowolffianismo (es decir, contra la metafísica dogmática renovada).     - La polémica tardía contra Schlosser y la *Schwärmerei* (una versión aristocrático-platónica del irracionalismo).     - El debate intramuros del kantismo sobre el concepto de *progreso*.  Este estudio no solo profundiza los hallazgos previos de este equipo de investigación, sino que revela cómo el SMCRP ofrece una perspectiva innovadora para reinterpretar la Aetas kantiana, destacando su impacto en la filosofía crítica y en su diálogo con la recepción contemporánea de la filosofía kantiana.</t>
  </si>
  <si>
    <t>Historia de la filosofía moderna</t>
  </si>
  <si>
    <t>20020250500192BA</t>
  </si>
  <si>
    <t>BERTERA</t>
  </si>
  <si>
    <t>Monitoreo de los niveles plasmáticos de itraconazol en pacientes con aspergilosis pulmonar crónica y estudio de la sensibilidad de Aspergillus spp</t>
  </si>
  <si>
    <t>La incidencia de las infecciones fúngicas invasivas ha aumentado durante las últimas décadas. La evolución clínica de la aspergilosis depende de enfermedad subyacente del paciente, la especie involucrada y el tratamiento. La terapia recomendada es la administración de antifúngicos por vía oral a largo plazo. Es fundamental la vigilancia de las concentraciones séricas, las interacciones farmacológicas y los posibles efectos tóxicos de los agentes administrados. Dado el panorama detallado previamente, el tratamiento a largo plazo con antifúngicos está muy lejos de dar una respuesta óptima a la totalidad de los pacientes. Existen numerosos estudios que focalizan en la eficacia del tratamiento que concluyen que la misma ronda el 65 % y a esto se suma la aparición de recurrencias, que alcanza al 10-15% de los pacientes bajo tratamiento. Una de las posibles causas de esta relativamente baja eficacia, así como de las recurrencias en el tratamiento, podría ser un deficiente nivel plasmático de itraconazol en los pacientes con aspergilosis pulmonar crónica. Un nivel menor al óptimo no solamente será ineficaz, sino que, además, podría generar una disminución de la sensibilidad del patógeno haciael agente antifúngico, lo cual podría explicar, en parte, la aparición de recurrencias en los pacientes adherentes al tratamiento. El monitoreo terapéutico de drogas, como ya se ha demostrado en el proyecto anterior, puede ser una valiosa herramienta para conocer la real exposición del paciente a los medicamentos, con el fin de aumentar la eficacia, minimizar la resistencia y reducir los efectos secundarios. En caso de la sensibilidad, es fundamental determinar el patrón de susceptibilidad antifúngica para detectar la posible presencia de resistencia intrínseca o adquirida al itraconazol. En relación a lo anteriormente explicitado, se plantea: implementar el monitoreo terapéutico de itraconazol a un número mayor de pacientes y, en caso de hallazgos de niveles subóptimos en pacientes recurrentes, estudiar la posible relación con la disminución de la sensibilidad del microorganismo al fármaco como una de las múltiples causasproblables.Estudiar la proporción de aislamientos con sensibilidad reducida al itraconazolen nuestro medio, con el fin de conocer la epidemiología local y con el objetivo de optimizar el tratamiento en caso de hallar resistencia al mismo</t>
  </si>
  <si>
    <t>FARMACOLOGÍA CLÍNICA</t>
  </si>
  <si>
    <t>20020250500193BA</t>
  </si>
  <si>
    <t>VUGMAN</t>
  </si>
  <si>
    <t>Laura Inés</t>
  </si>
  <si>
    <t>Experiencias situadas de educación ambiental en Argentina:actores, trayectorias y pedagogías. Un estudio de caso comparativo de experiencias contemporáneas</t>
  </si>
  <si>
    <t>Se propone realizar un análisis comparativo de experiencias situadas de educación ambiental teniendo en cuenta a los actores que las desarrollan, sus trayectorias y las pedagogías implementadas. Mediante el estudio de casos, se espera obtener categorías de análisis que permitan integrar la diversidad creciente de experiencias de educación ambiental (EEA) que siente las bases para un observatorio de experiencias -autogestionado- en Argentina que permita identificar áreas de vacancia y tendencias en cuanto a institucionalización, formación y orientaciones pedagógicas.</t>
  </si>
  <si>
    <t>educación ambiental</t>
  </si>
  <si>
    <t>20020250500194BA</t>
  </si>
  <si>
    <t>Pablo Jerónimo</t>
  </si>
  <si>
    <t>La literatura del siglo XIX como tecnología de la temporalidad</t>
  </si>
  <si>
    <t>El objetivo general del proyecto es analizar el papel de la literatura del siglo XIX como tecnología configuradora de temporalidades. Partimos del presupuesto de que su sentido no se limita a la adhesión o el rechazo de las ideologías del tiempo moderno con las que se vincula habitualmente el siglo (progreso, revolución), aunque se constituya en relación con ellas. Sostenemos que la literatura dio lugar en la época a la configuración de temporalidades múltiples, que estas temporalidades constituyeron modos de experiencia específicos y que eso puede estudiarse en la textualidad de las escrituras y en sus diálogos con otros discursos, fenómenos y tecnologías. Esto fue así porque, efectivamente, la temporalidad se transformó en un elemento decisivo de la escritura literaria y en un tema fundamental de su experimentación técnica y retórica. También porque la literatura, cuyo significado fue especificado y redefinido en este período, operó como una tecnología capaz de responder a las demandas de sentido de la época. Analizaremos nuestros materiales a partir de los siguientes ejes: 1) el ?Sattelzeit? y la poéticas del romanticismo; 2) nuevas invenciones del pasado; 3) reconfiguraciones y disputas del tiempo subjetivo; 4) ciencia, tecnología y poéticas literarias; 5) géneros del futuro entre la ucronía y la distopía.Como parte de la investigación, publicaremos un léxico colectivo de acceso abierto con el objetivo de documentar y estabilizar la terminología tanto histórica como teórico-crítica que supone describir, analizar y conceptualizar las múltiples relaciones entre temporalidad y literatura en el siglo XIX.</t>
  </si>
  <si>
    <t>Literatura Comparada</t>
  </si>
  <si>
    <t>RAMALLO,  Carolina Jimena</t>
  </si>
  <si>
    <t>20020250500195BA</t>
  </si>
  <si>
    <t>NUVIALA ANTELO</t>
  </si>
  <si>
    <t>María Violeta</t>
  </si>
  <si>
    <t>Entre Memoria y Olvido: Una historia de la Arquitectura en Antártica (siglos XX y XXI).</t>
  </si>
  <si>
    <t>La Antártida se ha constituido desde sus inicios como un territorio de indeterminación, entre lo prístino y lo industrializado, entre el hielo y los desiertos, entre las nacionalidades y la ausencia de fronteras, entre lo humano y lo animal, entre lo extraordinario y lo cotidiano, entre la memoria y el olvido. Esta indeterminación geográfica, climática y política se traduce en los modos en los cuales la Antártida es habitada. Paradójicamente, esta indeterminación se construye en una tensión permanente con las Grandes Narrativas antárticas, que ponderan relatos unívocos sobre este continente. Estos relatos nos hablan de un paisaje inhóspito, blanco, prístino y salvaje. Las condiciones singulares de Antártida vuelven fundamental el rol de estos relatos en la construcción narrativa de este continente. En este sentido, esta investigación se propone contribuir a los modos en que se construyen las narrativas sobre la Antártida en la tensión entre memoria y olvido, al tiempo que indaga cómo dichas narrativas se materializan en el territorio a través de la producción arquitectónica. La arquitectura se aborda aquí no solo como un testimonio físico de la ocupación humana, sino también como un dispositivo activo en las disputas por la visibilidad, la permanencia y la inscripción simbólica en un territorio geopolíticamente singular. En última instancia, se trata de reponer una historia silenciada y de repensar los modos en que la arquitectura puede dar cuenta ?y a la vez ser parte? de los relatos que construyen el continente antártico.</t>
  </si>
  <si>
    <t>Historia de la Arquitectura en Antártida - Memoria y olvido</t>
  </si>
  <si>
    <t>NUVIALA ANTELO,  María Victoria</t>
  </si>
  <si>
    <t>20020250500196BA</t>
  </si>
  <si>
    <t>BARBERON</t>
  </si>
  <si>
    <t>Vanesa</t>
  </si>
  <si>
    <t>Interacciones entre sedimentación y deformación en la Precordillera de San Juan y Cuenca de Bermejo: implicancias en la evolución estructural y cronológica del sistema de faja plegada y corrida andina</t>
  </si>
  <si>
    <t>El proyecto analiza la interacción entre procesos tectónicos y sedimentarios en la Precordillera de San Juan y la Cuenca de Bermejo (30°-31°S), buscando entender cómo la deformación andina durante el Cenozoico afectó la evolución estructural y sedimentaria de esta región clave de los Andes Centrales. El objetivo general es caracterizar la deformación cenozoica de la Precordillera y su influencia en la sedimentación de la Cuenca de Bermejo, integrando análisis estructurales, estratigráficos y de procedencia sedimentaria. Como objetivos específicos se intentará estudiar la evolución estratigráfica y arquitectónica del relleno sedimentario, determinar la evolución temporal y espacial de las áreas fuente, realizar análisis estructural regional y local y desarrollar un modelo integrado tectosedimentario para la zona. Para ello se realizará un mapeo geológico-estructural y procesamiento de imágenes satelitales, un relevamiento de campo con perfiles estratigráficos y estructurales, reinterpretación de líneas sísmicas, realización de análisis de procedencia sedimentaria (petrografía, geoquímica, circones detríticos) integración de datos para generar modelos estructurales y tectosedimentarios.</t>
  </si>
  <si>
    <t>20020250500197BA</t>
  </si>
  <si>
    <t>ELGIER</t>
  </si>
  <si>
    <t>Angel M.</t>
  </si>
  <si>
    <t>Influencia del uso cotidiano de inteligencia artificial generativa sobre el pensamiento crítico y la autorregulación en adolescentes: un estudio mixto en el contexto latinoamericano</t>
  </si>
  <si>
    <t>El presente proyecto tiene como objetivo analizar el impacto del uso cotidiano de herramientas de inteligencia artificial generativa (IAG) ?como ChatGPT, Gemini o Copilot? sobre el pensamiento crítico y la autorregulación en adolescentes latinoamericanos. En el marco de una agenda comparativa regional, se propone evaluar estudiantes de nivel secundario de al menos tres países de América Latina (Argentina, Chile y Perú), con el fin de caracterizar los patrones de uso de estas tecnologías, asociarlos a variables cognitivas clave y explorar sus efectos diferenciados según contexto socioeducativo.El estudio responde a una necesidad emergente: el avance acelerado de la IA en el ámbito educativo y personal no ha sido acompañado por evidencia empírica suficiente sobre sus efectos en el desarrollo de habilidades críticas y metacognitivas, particularmente durante la adolescencia, etapa clave para la consolidación de funciones ejecutivas. En esta línea, el proyecto plantea un diseño mixto secuencial explicativo: en una primera etapa cuantitativa se aplicarán escalas validadas (PENCRISAL-J, SRQ-A) y un cuestionario ad hoc sobre uso de IAG a una muestra de 1.200 adolescentes; luego, en una segunda fase cualitativa, se realizarán entrevistas semiestructuradas y grupos focales para profundizar en las percepciones y significados asociados al uso de IA.Se utilizarán análisis estadísticos multigrupo para detectar patrones intra e inter-país, así como análisis de contenido temático para las entrevistas. El proyecto cuenta con antecedentes consolidados del equipo proponente en estudios sobre tecnologías digitales, infancia y adolescencia, incluyendo un reciente estudio regional sobre pantallas publicado en PLOS ONE.Los resultados se transferirán a través de informes nacionales, policy briefs, guías educativas y jornadas con autoridades y actores educativos, en colaboración con instituciones regionales como OEI, FLACSO y redes escolares. De esta forma, se espera contribuir al desarrollo de políticas públicas basadas en evidencia que orienten el uso crítico, equitativo y pedagógicamente relevante de las tecnologías de IA en la región.</t>
  </si>
  <si>
    <t>GAGO GALVAGNO,  Lucas Gustavo</t>
  </si>
  <si>
    <t>20020250500198BA</t>
  </si>
  <si>
    <t>GARCÍA CEDRO</t>
  </si>
  <si>
    <t>Gabriela E</t>
  </si>
  <si>
    <t>Leer(se) desde la literatura: autorrepresentaciones de los últimos intelectuales del siglo XX argentino.</t>
  </si>
  <si>
    <t>Este proyecto continúa una línea de investigación desarrollada en un UBACYT anterior sobre las figuras del intelectual argentino en el siglo XXI. En esta nueva etapa, nos focalizamos en las auto-representaciones de intelectuales a través de sus textos autobiográficos, y en la relación entre estas narrativas y sus intervenciones públicas. El corpus está compuesto por obras de Beatriz Sarlo, Juan José Sebreli, Ricardo Piglia, María Moreno, Jorge Asís y David Viñas, todas figuras que, desde trayectorias diversas, consolidaron su legitimidad como escritores, críticos y referentes culturales con impacto en el ámbito público.El objetivo central es analizar cómo estos autores configuran su ethos intelectual al narrar su trayectoria desde una mirada retrospectiva, y cómo esas construcciones dialogan (o se tensan) con sus intervenciones en medios masivos, circuitos académicos y hasta plataformas digitales. Para abordar esta problemática, proponemos utilizar una metodología interdisciplinaria que articula el análisis literario con el estudio de materiales mediáticos y discursos públicos. Esta metodología, desarrollada inicialmente en el UBACYT anterior, será retomada y reorientada en función del eje actual.Este proyecto busca, en definitiva, revisar críticamente las transformaciones del intelectual argentino contemporáneo, las tensiones entre literatura y política, y los modos en que los propios autores moldean su figura pública en diálogo con sus memorias, su obra y sus intervenciones en la esfera social.</t>
  </si>
  <si>
    <t>LITERATURA</t>
  </si>
  <si>
    <t>20020250500199BA</t>
  </si>
  <si>
    <t>LEE</t>
  </si>
  <si>
    <t>Hyun Jin</t>
  </si>
  <si>
    <t>Efectos de los péptidos natriuréticos sobre el depósito de tejido adiposo y su impacto cardiorrenometabólico en distintos modelos experimentales de sobrecarga calórica y salina</t>
  </si>
  <si>
    <t>La enfermedad cardiovascular (ECV), la enfermedad renal crónica (ERC), la diabetes mellitus tipo 2 (DM2) y la enfermedad hepática esteatósica asociada a disfunción metabólica (MASLD) se encuentran entre los problemas de salud pública del siglo XXI. En los últimos años, la importante superposición entre los mecanismos fisiopatológicos de estas enfermedades, así como sus efectos conjuntos, han sido tema de discusiones. Los cambios patológicos integrados pero independientes en los sistemas cardiovascular, renal y metabólico, recientemente se definió como el síndrome cardiovascular-renal-metabólico (CRM). Los estudios han demostrado que el síndrome CRM con frecuencia se deriva de un exceso de tejido adiposo o su disfunción, y con una combinación de ambos. Sin embargo, las investigaciones mecanicistas son escasas. Existen distintos tipos y depósitos de este dinámico órgano endocrino en diferentes regiones del cuerpo: depósitos de grasa visceral, subcutánea, grasa de acción local (la grasa perivascular y la grasa del seno renal) y la grasa ectópica en tejidos no destinados al almacenamiento. El papel de los péptidos natriuréticos (PNs) en la interacción entre el metabolismo cardíaco y lipídico se ha convertido en un tema que atrae el interés de las investigaciones. Se plantea como hipótesis de este proyecto que el tejido adiposo almacenado en diferentes depósitos corporales puede ejercer impactos variables en el desarrollo del síndrome CRM. Particularmente, la expresión diferencial de los PNs y sus receptores en estos depósitos podría explicar las alteraciones observadas en los modelos dietarios del síndrome CRM. El objetivo general se basa en estudiar en distintos modelos experimentales dietarios (dieta alta en grasa, alta en sal, alta en fructosa y combinados) el desarrollo de adiposidad, así como su disfunción en diferentes depósitos de tejido adiposo (visceral, subcutáneo y ectópico) y su asociación con el perfil de los PNs y la expresión de sus receptores. En la era de la implementación de un marco de medicina de precisión, la identificación de diferentes depósitos de grasas y su riesgo cardiorrenometabólico mediante un modelo dietario que pueda integrar todos estos sistemas multiorgánicos aportará evidencia científica en el avance de la comprensión de los mecanismos fisiopatológicos del síndrome CRM y el desarrollo de posibles terapias o dianas farmacológicas, en un contexto mundial de aumento de su prevalencia donde se incluyen niños y adultos jóvenes.</t>
  </si>
  <si>
    <t>CARDIOVASCULAR-RENAL-METABOLISMO-NUTRICIÓN</t>
  </si>
  <si>
    <t>20020250500200BA</t>
  </si>
  <si>
    <t>DOTI</t>
  </si>
  <si>
    <t>Brenda Lía</t>
  </si>
  <si>
    <t>Biodiversidad, Sistemática y Biogeografía de Isopoda, Cumacea y Tanaidacea del Talud Continental Argentino</t>
  </si>
  <si>
    <t>Los crustáceos Peracarida son un componente importante de las comunidades bentónicas de las aguas profundas. Sin embargo, el conocimiento de nuestra fauna de profundidad es aún muy escaso y la mayor parte de los peracáridos hasta ahora descriptos fueron recolectados en campañas extranjeras. Desde el 2010 el BO Puerto Deseado viene desarrollando un ambicioso programa de campañas interdisciplinarias, siendo uno de los objetivos de dichas campañas el estudio de las comunidades bentónicas. Como resultado de estas campañas, nuestro equipo de trabajo cuenta con 31 muestras bentónicas y miles de especímenes recolectados entre 202 y 3.282 m de profundidad. Las muestras fueron obtenidas principalmente en el cañón submarino Mar del Plata (campañas Talud Continental I-III) y en el talud alrededor del Banco Namuncurá-Burdwood (campañas BBB Abr 2016 y PD BB AB 2017). Además, otras tres muestras fueron recolectadas frente a las costas de Buenos Aires, Península Valdés y Tierra del Fuego (campañas COPLA II y CAV 2013). El estudio preliminar de algunas de estas muestras puso de manifiesto que las aguas profundas de Argentina albergan una alta riqueza de crustáceos Peracarida, incluyendo numerosas especies inéditas. El proyecto actual se centra en los órdenes: Isopoda, Cumacea y Tanaidacea. Con el objetivo de mejorar el conocimiento de estos grupos proponemos la siguiente investigación: (1) Describir nuevos taxones, completar las descripciones originales incompletas o imprecisas, y dar a conocer nuevos registros para el área de estudio. Por lo general las descripciones de fauna de profundidad están basadas en un ejemplar o en unos pocos, usualmente dañados, y por lo tanto muchas descripciones son insuficientes. (2) Estudiar la variabilidad y estructura genética de algunas especies de Isopoda. En particular se estudiarán aquellas especies que presentan alta variabilidad morfológica y/o distribuciones geográficas muy amplias. (3) Analizar los patrones de biodiversidad y comparar esta fauna con aquellas de otras cuencas oceánicas. (4) Presentar hipótesis filogenéticas basadas en datos morfológicos para alguna de las familias bajo estudio. (5) Generar catálogos y claves de identificación para géneros y especies. (6) Dirigir una o más tesis de licenciatura / doctorado en la sistemática de crustáceos Peracarida en el ámbito de la Universidad de Buenos Aires.</t>
  </si>
  <si>
    <t>Sistemática y biogeografía de crustáceos Peracarida</t>
  </si>
  <si>
    <t>20020250500201BA</t>
  </si>
  <si>
    <t>MILLÁN</t>
  </si>
  <si>
    <t>Andrea Liliana</t>
  </si>
  <si>
    <t>Identificación de Biomarcadores de la Microbiota Intestinal en Individuos con Obesidad y su Asociación con la Longitud de Telómeros, Marcadores Bioquímico-Clínicos e Inflamatorios</t>
  </si>
  <si>
    <t>El proyecto tiene como objetivo comprender la interacción entre la microbiota intestinal, el envejecimiento celular y los procesos inflamatorios en individuos obesos. La obesidad, considerada uno de los principales factores de riesgo de enfermedades no transmisibles y mortalidad a nivel mundial, ha experimentado un aumento significativo en su prevalencia global y en Argentina, donde se registran tasas alarmantes. La hipótesis central del estudio propone que ciertos perfiles microbianos en individuos obesos se asocian con alteraciones en la composición de la microbiota, una reducción en la longitud de los telómeros (marcadores de envejecimiento celular) y un estado inflamatorio crónico de bajo grado.Este estudio busca identificar biomarcadores microbianos específicos que puedan caracterizar a individuos obesos y relacionarlos con parámetros bioquímico-clínicos, incluyendo perfiles lipídicos, glicemia y marcadores inflamatorios como la PCR y las citocinas. Para este fin, se llevará a cabo un estudio transversal con adultos obesos y sujetos de control sanos con peso normal. Mediante técnicas de análisis metagenómico, se caracterizará la microbiota intestinal utilizando secuenciación de alta resolución (metagenómica), y su diversidad y composición se determinarán con herramientas bioinformáticas como QIIME2 y MetaGeneMark. La longitud de los telómeros también se cuantificará en leucocitos utilizando técnicas de PCR en tiempo real, y los niveles de citocinas proinflamatorias se evaluarán en células mononucleares de sangre periférica (PBMCs).Con los datos recolectados, se realizarán análisis estadísticos para correlacionar la estructura de la microbiota con parámetros clínicos, inflamatorios y de envejecimiento, buscando identificar perfiles microbianos relacionados con el acortamiento de los telómeros y la inflamación sistémica en individuos obesos. La hipótesis es que la disbiosis, marcada por una mayor abundancia de especies proinflamatorias y niveles elevados de endotoxinas, contribuye al envejecimiento celular acelerado, lo que incrementa el riesgo de comorbilidades asociadas a la obesidad, como la diabetes tipo 2 y las enfermedades cardiovasculares.En general, el proyecto tiene como objetivo proporcionar evidencia sobre cómo la modulación de la microbiota podría ser una estrategia terapéutica para mitigar el envejecimiento prematuro y mejorar la salud metabólica en personas con obesidad, orientando futuras intervenciones personalizadas.</t>
  </si>
  <si>
    <t>Genética Molecular de Patolgías Multifactoriales</t>
  </si>
  <si>
    <t>20020250500204BA</t>
  </si>
  <si>
    <t>LO RUSSO</t>
  </si>
  <si>
    <t>Alejo Gabriel</t>
  </si>
  <si>
    <t>Europa en Buenos Aires. Identidades culturales y políticas institucionales en las colecciones artísticas de los siglos XV al XVIII</t>
  </si>
  <si>
    <t>y del Barroco dentro las instituciones oficiales argentinas, lo cual generó distintas definiciones del arte europeo como un objeto de estudio. Las valoraciones en torno a estos objetos y las identidades surgidas de estas operaciones son el principal núcleo de análisis de este proyecto, en el cual participan docentes de las cátedras de Historia de las Artes Visuales (Europa-Siglos XIV-XVI) e Historia de las Artes Visuales (Europa-Siglos XVI-XVIII), así como otros graduados, investigadores y docentes de la Facultad de Filosofía y Letras, UBA.A partir del análisis de obras y de otras fuentes primarias conservadas en el Museo Nacional de Bellas Artes, Museo Nacional de Arte Decorativo y el Museo de Arte Español Enrique Larreta proponemos una lectura de las prácticas institucionales, de las estrategias curatoriales y de las producciones textuales generadas alrededor de este corpus durante el siglo XX. En ese sentido, entendemos a las obras como agentes dinámicos que intervinieron en la construcción de identidades institucionales. La principal hipótesis de este proyecto es que la recepción dinámica de piezas provenientes de Europa (pintura, escultura, impresos y artes decorativas) y su organización en colecciones y exhibiciones temáticas, habría sido una práctica privilegiada en la conceptualización del repertorio artístico y habría participado en la transmisión de creencias, valores y jerarquías sociales y culturales en clave nacional-local. En esa línea, la presencia de estos objetos se habría articulado con las expectativas locales de construir una identidad ligada a la tradición europea y de activar un patrimonio que pudiera contener ´La historia del arte universal. ´</t>
  </si>
  <si>
    <t>GARCIA,  Carla Guillermina</t>
  </si>
  <si>
    <t>20020250500205BA</t>
  </si>
  <si>
    <t>Diseño, estereotipos visuales, sesgos cognitivos y reificación del cuerpo humano en la Inteligencia Artificial Generativa</t>
  </si>
  <si>
    <t>Este proyecto analiza cómo la Inteligencia Artificial Generativa (IAG) reproduce sesgos sobre el cuerpo humano debido a algoritmos, datos de entrenamiento y prompts sesgados. Se examina la IAG como tecnología de biopoder que invisibiliza identidades diversas y perpetúa el colonialismo cultural. Los objetivos incluyen: 1) Identificar "imágenes cliché" generadas por IAG, analizando bases de datos, algoritmos y su vínculo con la "deriva de imágenes" de Warburg. 2) Cuantificar la representación de colectivos invisibilizados/estereotipados. 3) Evaluar la evolución de estrategias de visibilidad de la IAG. 4) Proponer representaciones alternativas inclusivas.Metodológicamente, se adopta un enfoque diacrónico, cualitativo e interpretativo, utilizando un corpus visual amplio y analizando rupturas y disensos en la representación del cuerpo y el diseño. El concepto de rizoma de Deleuze y Guattari y el biopoder de Foucault son centrales. Se estudian imágenes desde los años 70 hasta 2022, buscando rasgos estereotípicos y supervivencias warburgianas. El cuarto objetivo es experimental, desarrollando imágenes propias. El análisis semiótico-visual, retórico, contextual y comparativo permitirá identificar gradaciones de estereotipos y dinámicas de identidad social.</t>
  </si>
  <si>
    <t>diseño y representacion del cuerpo</t>
  </si>
  <si>
    <t>20020250500206BA</t>
  </si>
  <si>
    <t>Accountability Electoral y Federalismo: Un Análisis de los Distintos Niveles de Gobierno en Argentina</t>
  </si>
  <si>
    <t>En este proyecta se buscará construir una base de datos de elecciones para Argentina a distintos niveles: nacional, provincial y municipal. Actualmente, si bien pueden encontrarse datos puntuales de distintas elecciones en distintas fuentes, no hay una base de datos sistemática que contenga esta información. Esta falta de datos impide el estudio cuantitativo de distintas temáticas relacionadas con los efectos políticos y económicos del federalismo, las consecuencias de los distintos tipos de relaciones entre los niveles de gobierno, y de la relación entre las políticas públicas y el comportamiento electoral en Argentina. A partir de esta información recopilada, se pasará al segundo objetivo principal de este trabajo que consiste en tres estudios separados pero relacionados entre sí. El primero, se refiere a la atribución de responsabilidades por parte de los votantes usando variaciones en las tasas de criminalidad. El segundo, estudiará cómo las relaciones entre los distintos niveles de gobierno y los partidos políticos pueden determinar el nivel de aportes que los gobiernos subnacionales reciben del gobierno federal. Por último, se utilizarán eventos climáticos para medir los costos que distintos grupos de votantes enfrentan a la hora de participar en las elecciones, y si esto tiene efectos diferentes en el grado de representación y, por ende, en las políticas públicas que resultan de los resultados de los procesos electorales.</t>
  </si>
  <si>
    <t>WEISMAN,  Diego Mauricio</t>
  </si>
  <si>
    <t>20020250500207BA</t>
  </si>
  <si>
    <t>AGULLO</t>
  </si>
  <si>
    <t>Marcela Fabiana</t>
  </si>
  <si>
    <t>Las prácticas emergentes de hibridación pedagógica en la formación y acompañamiento de los procesos de investigación para la tesis de estudiantes de posgrado de Universidades Nacionales Públicas.</t>
  </si>
  <si>
    <t>El desafío docente en los talleres metodológicos es encontrar dispositivos de seguimiento para que los maestrandos culminen sus tesis y aumente el porcentaje de titulación. La hibridación de las prácticas desde un enfoque postdigital es una posibilidad interesante de indagación.Trabajamos en proyectos generando categorías de prácticas alternativas que dan cuenta de nuestras preocupaciones didácticas acerca de la enseñanza de la investigación.Asumimos la perspectiva de enseñanza ?inquieta? que se atreve a innovar aprovechando los errores como fuentes de aprendizaje situado y experiencial. Frente al desafío de acompañar a los maestrandos en el proceso de elaboración de sus tesis, una alternativa es fortalecer las instancias prácticas y reflexivas de articulación teoría y práctica desde el análisis crítico de las decisiones metodológicas.Los dispositivos de enseñanza que interpelan los procesos cognitivos no tiene recetas únicas: desafía la creatividad, la innovación.La universidad avanza hacia la hibridización que redefine modalidades de enseñanza y fundamentos de la formación docente en un contexto histórico y cultural específico con transmutaciones significativas, reconociendo al escenario postpandémico como punto de inflexión. Lo postdigital desafía a pensar la hibridez como parte constitutiva de la vida humana. En el ámbito educativo emerge como un enfoque que invita a reconsiderar las maneras de conceptualizar las articulaciones entre educación, vida cotidiana e interacción entre personas y tecnologías digitales.El objetivo general es conocer las características de las prácticas ?inquietas? de hibridación pedagógica con enfoque postdigital para construcción de los procesos de diseños para las tesis de estudiantes de posgrado de Universidades Nacionales Públicas. Se llevará a cabo un diseño de generación conceptual. Las unidades de análisis son las prácticas ?inquietas? de hibridación pedagógica. Se observará cada una de las instancias de trabajo donde se pongan en acto los dispositivos híbridos: el diseño e implementación de los encuentros sincrónicos, las propuestas en el aula virtual,los espacios de trabajo colaborativo, las huellas digitales de las producciones de los posgraduandos hacia la construcción del diseño y la producción final. Los registros serán analizados aplicando el Método Comparativo Constante.</t>
  </si>
  <si>
    <t>DIDACTICA-PEDAGOGÍA</t>
  </si>
  <si>
    <t>20020250500209BA</t>
  </si>
  <si>
    <t>PINO</t>
  </si>
  <si>
    <t>Silvia Patricia</t>
  </si>
  <si>
    <t>La sugestión verbal en Freud y el efecto de sugestión en Lacan, desde la perspectiva de la orientación lacaniana.</t>
  </si>
  <si>
    <t>Esta investigación parte de la idea de que, en el Seminario 24, Lacan revisa y reformula los conceptos fundamentales del psicoanálisis. Vuelve allí a interrogarse en torno a la histeria, más específicamente, al encuentro de Freud con la histeria. Desde esta relectura del surgimiento del psicoanálisis se pregunta por la actualidad de su praxis.Tomando apoyo en la relectura de los conceptos fundamentales desde el seminario 24, el propósito de esta investigación es, localizar el destino de los conceptos de transferencia e interpretación, establecer el vínculo de estos conceptos con la sugestión y las ficciones para, desde allí, aportar a la definición de la praxis en la perspectiva de la ultimísima enseñanza.En el Seminario 24 Lacan recupera la categoría de sugestión verbal de Freud para interrogar la relación entre la noción efecto de sugestión y la eficacia del análisis. ¿Qué estatuto darle en este momento de su enseñanza a este efecto de sugestión?, ¿qué relación es posible verificar entre la sugestión verbal freudiana y el efecto de sugestión que Lacan presenta como inherente a la operación del análisis en este momento de su enseñanza? ¿qué relaciones pueden colegirse además con la categoría de reelaboración freudiana? Nos proponemos recorrer dichos interrogantes con la intención de extraer de allí principios clínicos fundamentales para nuestra praxis.</t>
  </si>
  <si>
    <t>20020250500210BA</t>
  </si>
  <si>
    <t>ZIEGLER</t>
  </si>
  <si>
    <t>LA INUNDACIÓN Y LA UNIÓN INJERTO-PORTAINJERTO COMO FACTORES DE ESTRÉS EN PLANTAS JÓVENES DE DURAZNERO INJERTADAS EN PIES CON DIFERENTE TOLERANCIA A LA INUNDACIÓN</t>
  </si>
  <si>
    <t>En Argentina el duraznero es la especie de carozo más importante, producido principalmente en las provincias de Mendoza, Buenos Aires y Río Negro. En estas zonas hay áreas importantes que son afectadas por episodios de inundación del suelo, generando un grave problema para la producción de duraznos. Si bien la producción de fruta se basa en la utilización de variedades comerciales injertadas sobre portainjertos con características diferenciadas, en Argentina el principal portainjerto utilizado en duraznero es el franco, que es fácil de propagar y posee una buena afinidad con las variedades comerciales de durazneros, pero no es tolerante a la inundación del suelo. Por otro lado, la resistencia hidráulica en la unión injerto?portainjerto del duraznero podría ser un factor de estrés adicional a la inundación, en plantas injertadas sobre portainjertos con tolerancia diferencial a este estrés. Además, la unión podría afectar la vulnerabilidad a la cavitación y la conductividad hidráulica. Dado que los portainjertos más tolerantes a la inundación son ciruelos, proponemos indagar si la conductividad hidráulica en la unión injerto-portainjerto es mayor si el portainjerto y la variedad injertada son de la misma especie. En general, este proyecto pretende investigar el efecto de una inundación en plantas jóvenes de duraznero, injertadas en pies con tolerancia diferencial a ese factor de estrés y como la unión injerto-portainjerto puede modificar la conductividad hidráulica del tallo y ser un factor de estrés adicional a la inundación al afectar al flujo xilemático, también de manera diferente según la tolerancia a la inundación del portainjerto.</t>
  </si>
  <si>
    <t>Fruticultura</t>
  </si>
  <si>
    <t>MASEDA,  Pablo Horacio</t>
  </si>
  <si>
    <t>20020250500212BA</t>
  </si>
  <si>
    <t>DE MENDONÇA</t>
  </si>
  <si>
    <t>Registros materiales en la literatura argentina: dispositivos, espacios y visualidades</t>
  </si>
  <si>
    <t>Este proyecto se propone estudiar la literatura argentina en relación con objetos y prácticas de escritura manuscritas, tipográficas y visuales desde una perspectiva material y transdisciplinaria. A través de las nociones de registro y dispositivo, indagamos cómo ciertas formas de inscripción textual ?álbumes, cartas, mapas, publicaciones periódicas, libros, imágenes? configuran modos específicos de narrar, representar y disputar sentidos sobre el cuerpo, el tiempo, el espacio y la subjetividad. Consideramos a la escritura no solo como representación, sino como tecnología de intervención y archivo, capaz de articular lo íntimo y lo político, lo doméstico y lo estatal, lo individual y lo colectivo. Desde un enfoque que articula teoría del archivo, arqueología de medios, cultura visual y estudios de la materialidad, analizamos prácticas de lectura, escritura y circulación de textos en contextos de modernización, prestando atención a los soportes, los gestos gráficos y los regímenes de visualidad y escucha que condicionan esas escrituras. El corpus abarca objetos escritos y de escritura, manuscritos y tipográficos, verbales y visuales: écfrasis gauchescas (Albin), álbumes de Manuelita Rosas (de Mendonça), mapas coloniales rescatados por Estanislao Zeballos (Vergara), epistolarios de Alberdi y Sarmiento (Masur Nahra), periódicos locales bonaerenses (Segura), prensa estudiantil y de combate (Cortese), y escrituras más contemporáneas que problematizan los límites de la forma libro y los modos de inscripción (Luppi). Este abordaje permite releer la literatura como una forma situada de la escritura que atraviesa cuerpos, géneros, tecnologías y tiempos; y que ejerce operaciones transpositivas que no solo intentan aprehender lo real sino que lo produce, disloca y cuestiona.</t>
  </si>
  <si>
    <t>Literatura Argentina</t>
  </si>
  <si>
    <t>LUPPI,  Juan Pablo</t>
  </si>
  <si>
    <t>20020250500213BA</t>
  </si>
  <si>
    <t>GIL</t>
  </si>
  <si>
    <t>Luciana Victoria</t>
  </si>
  <si>
    <t>Las crisis de la industria argentina en el siglo XXI: génesis de su desarticulación a contramano del paradigma global</t>
  </si>
  <si>
    <t>Este proyecto tiene como objetivo analizar y explicar la declinación de la industria manufacturera argentina en el siglo XXI. Tras la grave crisis de la convertibilidad, hubo un período de destacado dinamismo (2003-2011) con crecimiento de producción, empleo y pymes. Sin embargo, no se consolidó un modelo de desarrollo sostenido, persistiendo problemas como la reprimarización y la dependencia externa. Desde 2012, la industria entró en un grave retroceso, con fuerte caída del producto per cápita y pérdida de trabajo y empresas. La pregunta central que guiará el trabajo de investigación es: ¿cómo describir y comprender las fracturas en el derrotero y entramado de la industria argentina ocurridas en los últimos veinticinco años? La hipótesis sugerida atribuye esta caída post-2011 a una confluencia de factores: restricción externa, insuficiente inversión, baja densidad tecnológica, desequilibrios macroeconómicos, políticas inadecuadas y desafíos internacionales. El estudio emplea un enfoque multidisciplinar con métodos cuantitativos y cualitativos a niveles macro, meso y micro. Examina sectores industriales estratégicos (siderurgia, automotriz, farmacéutica, petroquímica), empresas clave (Tenaris, Aluar, YPF), políticas y pensamiento industrial, empleo, extranjerización e innovación.</t>
  </si>
  <si>
    <t>20020250500215BA</t>
  </si>
  <si>
    <t>PAPADEMETRIO</t>
  </si>
  <si>
    <t>Daniela Laura</t>
  </si>
  <si>
    <t>Impacto de la quimioterapia en las vesículas extracelulares y su efecto en la respuesta inmunitaria mediada por células NK en la carcinogénesis pancreática</t>
  </si>
  <si>
    <t>El adenocarcinoma ductal pancreático (PDAC) es uno de los tumores más letales, con una mortalidad cercana al 100%, sin biomarcadores específicos ni terapias efectivas disponibles. Su alta agresividad, diagnóstico tardío y la falta de tratamientos eficaces hacen del PDAC un desafío urgente para la investigación biomédica. Actualmente, el cáncer se entiende como una enfermedad tisular donde el microambiente juega un rol clave. En este contexto, las vesículas extracelulares (VEs) emergen como actores fundamentales, capaces de transferir proteínas, ácidos nucleicos y lípidos, modulando así su entorno. La composición de las VEs está regulada por condiciones del microambiente, como hipoxia, estrés oxidativo o exposición a quimioterápicos, y su presencia en fluidos biológicos sugiere su uso potencial como biomarcadores en biopsias líquidas. Pese a múltiples esfuerzos, la gemcitabina sigue siendo el tratamiento estándar para el PDAC, aunque con éxito limitado. La autofagia, un proceso celular que varía su rol según el estadio tumoral, puede inicialmente suprimir la transformación neoplásica, pero en etapas avanzadas favorece el crecimiento tumoral y la resistencia a quimioterapia. Además, crece la evidencia que vincula la autofagia con la liberación de VEs mediante mecanismos de secreción no convencional, modulando la comunicación tumoral. El sistema inmune, a través de células como las NK, puede eliminar tumores, aunque los mismos desarrollan mecanismos de evasión. En PDAC, las VEs liberadas actúan como agentes inmunosupresores, posiblemente condicionadas por la actividad autofágica, para inhibir la acción de las células NK y favorecer la progresión tumoral. En este contexto, el presente plan de trabajo propone investigar cómo los tratamientos quimioterápicos modulan la composición proteica de las VEs en diferentes etapas del desarrollo tumoral y cómo esta modulación impacta sobre la actividad de las células NK. El objetivo central es profundizar el entendimiento de la interacción entre el PDAC, su microambiente y el sistema inmune, identificando mecanismos celulares que puedan ser aprovechados para diseñar estrategias terapéuticas más efectivas. Bajo la hipótesis de que la autofagia inducida por la quimioterapia condiciona la carga de las VEs para favorecer la evasión inmune y la progresión tumoral, este proyecto busca contribuir al desarrollo de nuevas herramientas para combatir el PDAC.</t>
  </si>
  <si>
    <t>Inmuno-oncología</t>
  </si>
  <si>
    <t>20020250500216BA</t>
  </si>
  <si>
    <t>MARTICORENA</t>
  </si>
  <si>
    <t>Clara</t>
  </si>
  <si>
    <t>DE LA PANDEMIA AL ASCENSO DE LA EXTREMA DERECHA. COMPOSICIÓN DE CLASE, FORMAS DE ORGANIZACIÓN Y ACCIÓN COLECTIVA DE LOS/AS TRABAJADORES/AS EN LA ARGENTINA RECIENTE (2020-2025)</t>
  </si>
  <si>
    <t>El presente proyecto busca dar continuidad al proyecto UBACYT Condiciones de Trabajo, Formas de Organización y Acción Colectiva de los/as trabajadores/as en la pandemia y pospandemia en Argentina (2020-2023), de la programación 2023, incorporando preguntas de investigación surgidas a partir del avance de dicho proyecto, y ampliando el recorte temporal de la investigación hasta la actualidad. En este sentido, se busca analizar los cambios operados en la clase trabajadora a partir de la pandemia y su impacto en procesos de organización y acción colectiva recientes, teniendo en cuenta que la ampliación del plazo temporal, nos permite una mejor apreciación de su impacto en las condiciones objetivas y subjetivas de los trabajadores. Se trata de indagar, específicamente, el impacto de la pandemia en las condiciones de reproducción y organización de la clase trabajadora como uno de los procesos condicionantes del ascenso de la extrema derecha en nuestro país. En este sentido, nos preguntamos ¿qué cambios se observan en la composición de clase a partir de la pandemia y postpandemia?, ¿de qué modo estos cambios se expresan en las formas de organización y acción colectiva?, ¿cuál fue el impacto de la pandemia en la experiencia de clase? ¿de qué modo afectó a distintas inserciones dentro de la clase?, ¿cuál fue el impacto de las medidas adoptadas por el gobierno de extrema derecha de Milei en la composición de clase, las formas de organización y acción colectiva?Para avanzar en el análisis propuesto, planteamos un abordaje agregado del mercado de trabajo, la conflictividad laboral y social y la negociación colectiva, al tiempo que análisis de distintos colectivos laborales definidos por su inserción sectorial. En este punto, dando continuidad al proyecto previo, se continuará abordando el sector de la salud pública, incorporando el sector de la salud privada, el sector bancario ?continuidad del proyecto previo- y se incorporarán sectores de la economía popular en el AMBA.</t>
  </si>
  <si>
    <t>20020250500218BA</t>
  </si>
  <si>
    <t>FACIO</t>
  </si>
  <si>
    <t>Maria Laura</t>
  </si>
  <si>
    <t>CADENAS LIVIANAS LIBRES DE INMUNOGLOBULINAS EN PACIENTES CON NEFRITIS LÚPICA: BIOMARCADOR PROTEICO DE ACTIVIDAD.POSIBLE MECANISMO DE SU APARICIÓN EN LA ORINA</t>
  </si>
  <si>
    <t>El Lupus Eritematoso Sistémico (LES) es una enfermedad autoinmune de etiología desconocida, caracterizada por la producción de múltiples autoanticuerpos con la formación de inmunocomplejos, que median respuestas inflamatorias y  pueden depositarse en diversos órganos y tejidos. La afectación renal más severas es la Nefritis Lúpica (NL). El diagnóstico de NL se realiza por punción biopsia renal (PBR) y se clasifica por la "International Society of Nephrology and Renal Pathology Society" en cinco clases, las clases III y IV presentan lesiones activas. El diagnóstico precoz de las mismas es fundamental para un inicio temprano del tratamiento. Al cumplirse el año de la remisión clínica y como la actividad histológica puede persistir, se realiza la 2da PBR para evaluar la remisión histológica y decidir respecto de la continuidad de la terapia inmunosupresora. Los resultados cualitativos preliminares de nuestro grupo de trabajo muestran que el infiltrado mononuclear en el intersticio renal, presente en la PBR, no siempre correlaciona con el hallazgo de las cadenas livianas libres en orina (CLLo), salvo que tenga lesiones glomerulares que faciliten el pasaje de las CLL del intersticio, al lumen de la cápsula de Bowman. El hallazgo de semilunas celulares/fibrocelulares, hipercelularidad endocapilar y/o ruptura de la cápsula de Bowman en las PBR, se correlacionó con la presencia del dímero de CLLo (dCLLo). La observación dCLLo en mayor proporción que la proteína marcadora de daño tubular, alfa 1 microglobulina (A1m) en la Electroforesis Bidimensional de Uso Clínico (2DC-UC), indicaría daño glomerular activo (DGA). La ausencia de CLLo y A1m en la 2DC-UC podría señalar la ?remisión bioquímica? de la enfermedad y marcaría una instancia de respuesta de sensibilidad intermedia de evaluación, entre la remisión clínica y la confirmación de remisión histológica por PBR; y brindaría una herramienta útil para la toma de decisión médica. Alcanzar la remisión bioquímica, sería condición necesaria para la posterior realización de la PBR, en la búsqueda de remisión histológica luego del tratamiento aplicado. Nos proponemos evaluar por inmunohistoquímica en biopsias renales, la ubicación de las CLL en el tejido renal, mediante la utilización de antisueros anti-&amp;#954; y anti-&amp;#955; marcados con distintos fluorocromos y poder establecer un posible mecanismo que explique el pasaje de las CLL desde el intersticio renal hacia el lumen tubular y su consecuente hallazgo en orina</t>
  </si>
  <si>
    <t>BIOQUIMICA CLINICA - NEFROLOGIA</t>
  </si>
  <si>
    <t>ALEJANDRE,  Mariel Emilce</t>
  </si>
  <si>
    <t>20020250500219BA</t>
  </si>
  <si>
    <t>IUALE</t>
  </si>
  <si>
    <t>Maria Lujan</t>
  </si>
  <si>
    <t>Las afectaciones del analista: entre cuerpo e inconsciente</t>
  </si>
  <si>
    <t>Nos proponemos continuar con el trabajo de investigación que iniciamos en la convocatoria UBACyT 2023. El tema que nos convocó en ese momento fue Las afectaciones del analista. Es un interrogante poco trabajado, muy controvertido, motivo por el cual la primera investigación fue exploratoria. Dicha investigación arrojó una importante producción del equipo, pero nos encontramos en pleno trabajo de pesquisa y formalización. Realizamos una primera aproximación a un trabajo complejo en cuanto a la sistematización. La propuesta consiste-en esta oportunidad- en pasar de esa primera fase exploratoria a lograr una mayor precisión tras articular afectación, cuerpo e inconsciente en lo que atañe al analista. Pero debemos precisar que no estamos pensando afectos de un lado y afectos del otro- por el contrario, nos interesa destacar como la transferencia -concepto que permite leer ?ese entre? que se constituye como lo propio del análisis. El problema es el de la atribución: ¿se trata del cuerpo del analista? ¿se trata del inconsciente del analista? O, ¿de lo que hace cuerpo e inconsciente en el dispositivo analítico? No reducimos estas preguntas a lo que ocurre en un consultorio privado. Muy por el contrario, los profesionales que ejercen su práctica en hospitales, centros de salud, dispositivos de salud mental en general, en gabinetes escolares, etc., se encuentran con este mismo problema: el de una afectación correlativa a la práctica y que es necesario trabajar para no responder desde los ideales, los prejuicios o desde aquello que fascina o le repele. Estamos en condiciones de afirmar que podemos relevar la noción de contratransferencia, no para omitir las afectaciones que son consecuencia de la transferencia misma, sino para no caer en los escollos de la intersubjetividad. Hablamos de afectaciones del analista, afectaciones que ponen en juego cuerpo e inconsciente. Afectaciones que habrá que leer en una doble vía: la del residuo transferencial y la correlativa del acto analítico.  Olvidos, tropiezos, sueños, pequeños síntomas, inhibiciones transitorias, angustia, son formas en las que el inconsciente del analista suele presentarse en la cura. Pero ¿es el inconsciente del analista o es el inconsciente que se constituye en la cura como ese territorio intermedio que la transferencia propicia? Responder a esta pregunta requerirá de una operación de lectura sobre la posición del analista. Nos preguntamos de dónde surge la intervención propiamente analítica.</t>
  </si>
  <si>
    <t>20020250500220BA</t>
  </si>
  <si>
    <t>OLIVERIO</t>
  </si>
  <si>
    <t>Emmanuel</t>
  </si>
  <si>
    <t>Integración de la Psicología Organizacional en la formación académica y de investigación en Administración</t>
  </si>
  <si>
    <t>La presente investigación surge de la necesidad de incorporar una mayor amplitud de conocimientos sobre el estudio de las personas y su comportamiento desde una perspectiva psicológica en la formación e investigación en el área de Administración, actualizando las categorías de análisis y poniendo de relieve la subjetividad en el contexto organizacional. Esto se alinea con la reciente aprobación e implementación de la asignatura optativa Psicología Organizacional en el Plan de Estudios 2024 de la Licenciatura en Administración de la Facultad de Ciencias Económicas, UBA.La pregunta general que guía el proyecto es ¿cuál es el alcance del estudio de la psicología en las organizaciones y cómo podría contribuir al desarrollo de competencias en la formación académica y de investigación en Administración en la FCE, UBA? Por su parte, se plantea como objetivo general estudiar el aporte y la viabilidad de incorporar estos contenidos como competencias. Con el fin de sustentar la investigación la hipótesis principal plantea que ampliar el alcance de estos contenidos enriquece la formación y la investigación, aportando un abordaje con énfasis en las personas y problemáticas actuales.El marco conceptual del proyecto se sustenta a partir de la Psicología Organizacional, desarrollando temas tales como la naturaleza de la conducta humana, enfoques psicológicos aplicados, el trabajo como factor de identidad, el contrato psicológico, gestión de talentos, psicopolítica, diversidad e inclusión, factores de riesgo psicosociales (como ser acoso, mobbing, burnout, estrés, adicción laboral), psicodinámica y psicopatología del trabajo, y calidad de vida laboral.La metodología es mixta (cuantitativa y cualitativa), con un diseño no experimental y transversal/descriptivo. Incluye dos etapas: una exploratoria y otra descriptiva. Se utilizarán técnicas como revisión bibliográfica, relevamiento de perfiles académicos en UBA y otras Universidades Nacionales, encuestas a la comunidad académica, y entrevistas semiestructuradas a autoridades de la FCE, UBA para analizar su viabilidad.Como resultados esperados, se busca diseñar un área de investigación en Psicología Organizacional, confeccionar instancias de formación profesional (cursos, capacitaciones), y contribuir al diseño de organizaciones y políticas que contemplen la subjetividad para lograr entornos organizacionales más saludables.</t>
  </si>
  <si>
    <t>20020250500222BA</t>
  </si>
  <si>
    <t>CALZADO</t>
  </si>
  <si>
    <t>La cobertura policial algorítmica: Producción periodística y prácticas informativas de las audiencias en la era digital</t>
  </si>
  <si>
    <t>n los últimos años, la noticia policial ha experimentado profundas transformaciones impulsadas por la digitalización del ecosistema mediático. Este proyecto se propone analizar cómo se produce, jerarquiza y circula y actualmente la información sobre hechos delictivos en entornos digitales, y cómo incide esta dinámica en las prácticas informativas de las audiencias, particularmente en jóvenes de la Ciudad de Buenos Aires.El incremento de la violencia urbana en América Latina y su creciente visibilidad en medios de comunicación se ha consolidado como parte del sentido común mediático. Las noticias policiales ocupan un lugar central en portales, noticieros y canales institucionales. Esta centralidad se intensificó a partir de tres procesos simultáneos: la proliferación de dispositivos de registro (como cámaras de teléfonos móviles y sistemas de videovigilancia), la transformación de las rutinas periodísticas (con una producción orientada al tiempo real y al impacto visual), y el papel de las redes sociales como principales canales de distribución y recepción de contenidos noticiosos.En este nuevo entorno, el algoritmo adquiere un rol protagónico en la selección y circulación de contenidos, configurando qué noticias alcanzan mayor visibilidad y resonancia social. Las plataformas digitales no solo difunden información, sino que también inciden en los modos de apreciación de la inseguridad y en las formas de socialización cotidiana. El proyecto parte de la hipótesis de que las audiencias ?especialmente las urbanas jóvenes? construyen su experiencia de la inseguridad a partir de marcos narrativos mediados por lógicas algorítmicas y formatos digitales.El objetivo general es comprender las formas contemporáneas de producción y recepción de contenidos periodísticos policiales en entornos digitales. Para ello, se propone un enfoque cualitativo que incluye entrevistas en profundidad con periodistas y generadores de contenido, así como con jóvenes usuarios de redes sociales, complementado con actividades de corte etnográfico.La investigación se organizará en tres etapas: (1) análisis del corpus ya recolectado en investigaciones anteriores; (2) profundización del trabajo de campo con nuevos relevamientos cualitativos; y (3) elaboración de resultados transferibles al ámbito académico, al sector periodístico y a las propias audiencias, con el objetivo de enriquecer el debate público sobre la construcción mediática de la inseguridad.</t>
  </si>
  <si>
    <t>comunicación, cultura y violencias</t>
  </si>
  <si>
    <t>GÓMEZ,  Gabriela Yamila</t>
  </si>
  <si>
    <t>20020250500223BA</t>
  </si>
  <si>
    <t>Ezequiel Adrian</t>
  </si>
  <si>
    <t>DESARROLLO Y CARACTERIZACIÓN DE NANOFORMULACIONES PARA LA ADMINISTRACIÓN ORAL DE FULVESTRANT.</t>
  </si>
  <si>
    <t>El Fulvestrant (FVT) es un fármaco utilizado en la terapia endócrina para el tratamiento del cáncer mama avanzado que resulta positivo para la expresión de receptores hormonales. FVT una de las pocas alternativas hasta el momento para pacientes posmenopáusicas con cáncer de mama metastásico que desarrollan resistencia a otras terapias endócrinas, incluidos los inhibidores de la aromatasa y tamoxifeno. Lamentablemente, el FVT presenta varias limitaciones importantes que afectan su uso generalizado y su posible eficacia. La administración oral de FVT plantea múltiples desafíos, incluyendo su baja solubilidad acuosa que condiciona parcialmente su biodisponibilidad por la vía oral. Además, el FVT sufre un rápido metabolismo intestinal, lo que contribuye a su reducida absorción. Tras su ingestión oral, el FVT es susceptible a la glucuronidación en el tracto gastrointestinal por diferentes isoformas de las enzimas UDP-glucuronosil transferasas (UGT). Por lo tanto, para proporcionar una biodisponibilidad de FVT adecuada, se dispone en el mercado de una forma farmacéutica inyectable de administración intramuscular. Aunque se usan comúnmente, las inyecciones de este tipo pueden causar diversos problemas que afectan la calidad de vida y la atención de los pacientes. Estos incluyen una menor eficacia y absorción del fármaco cuando se administran incorrectamente, complicaciones locales e incumplimiento terapéutico por tener que asistir mensualmente a un centro de salud a recibir la medicación. Estos aspectos cobran relevancia si pensamos en tratamientos que requieren continuarse por varios años. Esta necesidad clínica ha impulsado la búsqueda de una formulación oral de FVT que pueda lograr una mayor exposición al fármaco y resolver los problemas biodisponibilidad. El objetivo general de este proyecto será diseñar y desarrollar una nanoformulación que permita encapsular simultáneamente dos agentes: el FVT, un fármaco utilizado en la terapia endócrina que presenta un mecanismo único de acción junto a un agente biopotenciador, la quercetina (QUE), con la intención de mejorar los parámetros de solubilidad y permeabilidad intestinal in vitro de FVT. De esta manera, el problema de la pobre biodisponibilidad observada por FVT es abordada desde dos perspectivas, es decir, solucionar los problemas de solubilidad al incorporarlo en una estructura micelar e inhibir su metabolismo intestinal, al ser coencapsulado con la QUE un agente inhibidor de la UGT intestinal.</t>
  </si>
  <si>
    <t>Nanomedicina</t>
  </si>
  <si>
    <t>LAGOMARSINO,  Eduardo Alejandro</t>
  </si>
  <si>
    <t>20020250500224BA</t>
  </si>
  <si>
    <t>LIBONATTI</t>
  </si>
  <si>
    <t>Biodiversidad de coleópteros y heterópteros (Insecta) en la ecorregión Delta e Islas del Paraná</t>
  </si>
  <si>
    <t>Este proyecto de investigación tiene como objetivo profundizar en el conocimiento de la biodiversidad de coleópteros y heterópteros en la ecorregión Delta e Islas del Paraná, con un énfasis en los grupos acuáticos y en las familias terrestres Cicindelidae y Scarabaeidae. Se utilizarán técnicas de taxonomía clásica para identificar las especies presentes y se desarrollará una base de datos bionómica que incluirá fotografías de alta resolución, georreferenciación y datos adicionales. Además, se caracterizarán los microhábitats donde habitan estos insectos en la ecorregión Delta e Islas del Paraná midiendo un conjunto de variables ambientales como tipo y permanencia del limnótopo, cobertura vegetal, temperatura del agua, pH, turbidez, profundidad, tipo de sustrato, entre otras. Posteriormente, se aplicarán técnicas de análisis de riqueza y diversidad, análisis multivariados para estudiar la distribución, diversidad y similitud de los ensambles de especies de coleópteros y heterópteros acuáticos, y la de Cicindelidae y Scarabaeidae.  El objetivo principal es profundizar en el conocimiento de un componente importante de los ecosistemas continentales como son los insectos y utilizar esta información para fines de conservación de la biodiversidad en la ecorregión Delta e Islas del Paraná. Este proyecto de investigación contribuirá a mejorar el conocimiento y gestión de la biodiversidad de la región y aportará información útil para la toma de decisiones sobre la conservación de los humedales y sus áreas de influencia.</t>
  </si>
  <si>
    <t>Entomología</t>
  </si>
  <si>
    <t>N/A</t>
  </si>
  <si>
    <t>20620250100001BA</t>
  </si>
  <si>
    <t>UBACYT 2026 ID Mod I</t>
  </si>
  <si>
    <t>Impulsando la transición energética mediante el modelado computacional y experimental en energías renovables.</t>
  </si>
  <si>
    <t>El foco de este proyecto está dirigido a tres formas de energía que representan oportunidades de desarrollo en Argentina: la energía eólica, la energía de las corrientes marinas o hidrocinética y la energía de las olas o undimotriz. Estas formas de energía renovable tienen en común que se originan en la energía potencial y cinética de masas de fluidos, aire y agua, en movimiento y que sus aprovechamientos se basan en su transformación en energía mecánica a partir de la interacción con las estructuras de los dispositivos de captación. La propuesta está orientada a desarrollar herramientas computacionales que aporten al crecimiento de las mismas. En todos los casos, para el estudio de problemas tan complejos resultan de particular importancia aquellos modelos con un balance razonable entre complejidad del modelado físico (menor cantidad de hipótesis simplificativas posibles) y costo computacional. Se trabajará en modelos que presenten un balance eficiente entre precisión y costo en un entorno de cómputo de alto desempeño (HPC). La generación de energía por fuentes renovables es transversal a diferentes áreas de conocimiento: Ingenierías Mecánica, Eléctrica, Naval, etc., Ciencias Físicas, de la Atmósfera y de los Océanos. No hay otro camino posible de avance en esta temática que un tratamiento interdisciplinario. A esto se suma que la metodología propuesta en este proyecto es la de abordar el estudio mediante modelado y simulación computacional y experimental. Dada la alta complejidad del problema, resulta fundamental utilizar técnicas de cómputo de alto desempeño, por lo cual es crítico contar con especialistas en Ciencias de la Computación. Así, en este proyecto confluyen docentes-investigadores de varios departamentos de las Facultades de Ingeniería y Ciencias Exactas y Naturales de la UBA.La hipótesis que rige este proyecto es que mediante experimentación física y computacional se puede mejorar el entendimiento de los fenómenos asociados a la generación renovable de manera tal de mejorar el diseño de los dispositivos e instalaciones, optimizando su rendimiento y maximizando la conversión energética. El objetivo general de este proyecto es desarrollar herramientas y metodologías, basadas en modelado físico y computacional para el estudio de la generación renovable, en particular eólica, hidrocinética y undimotriz, que permitan un mejor entendimiento de los fenómenos asociados e impulsen la mayor inserción de estas energías.</t>
  </si>
  <si>
    <t>ENERGÍAS SUSTENTABLES (PIUBAES)</t>
  </si>
  <si>
    <t>Energías Renovables: eólica, hidrocinética y undimotriz</t>
  </si>
  <si>
    <t>MOCSKOS,  Esteban Eduardo</t>
  </si>
  <si>
    <t>20620250100002BA</t>
  </si>
  <si>
    <t>Ricardo Martín</t>
  </si>
  <si>
    <t>Recuperación de Metales de Baterías de Litio en un Esquema de Economía Circular</t>
  </si>
  <si>
    <t>El presente es un proyecto interdisciplinario entre dos grupos de investigación de las facultades de Ciencias Exactas y Naturales e Ingeniería de la UBA, con el objetivo de abordar la temática de separación de litio de las otras especies presentes en baterías de litio (p. ejemplo cobalto), en busca de la reutilización de dichos elementos. Para ello se diseñarán e implementarán reactores en flujo en donde se incorporarán perlas o membranas formadas por matrices de biopolímeros conteniendo nanomateriales con absorción selectiva a catión litio (Li+). Se sintetizarán distintos nanomateriales absorbentes, como óxidos de hidrógeno-manganeso (HMO), óxidos de hidrógeno-titanio (HTO), altamente selectivos para la absorción de Li+, así como MOFs (Metal Organic Frameworks), explorando la diferencia en la eficiencia del proceso de absorción.  Se prepararán diversos hidrogeles a partir de biopolímeros comerciales (quitosano, alginato, etc), en los cuales se incorporarán los nanomateriales y otros aditivos (espesantes y plastificantes), para obtener finalmente aerogeles con formas de perlas, o bien membranas sobre sustratos. También se prevé emplear carbones activados provenientes de combustión de biomasa residual de distintas industrias. Paralelamente se diseñarán y construirán distintos reactores para la operatoria en flujo, variando condiciones de diseño y parámetros de funcionamiento (velocidad de flujo, geometría, tiempos de residencia, etc.). En estos reactores se incorporarán las perlas, membranas y carbones obtenidos, estudiando la absorción de Li+ sobre las mismas, empleando soluciones modelo conteniendo otros iones (Co+2, manganeso, etc). Para determinación de las especies, antes y después del pasaje por el biorreactor, se emplearán diversos métodos analíticos, principalmente espectrometría de absorción atómica.Los materiales y reactores implementados se explorarán para la separación de Li+ proveniente del lixiviado del cátodo de baterías de litio de Smart Phones y Netbooks. Se pondrán a punto protocolos de desensamblado de las baterías, separando las partes constituyentes (ánodo, cátodo y membranas de separación de electrodos), y realizando un tratamiento ácido-base para obtener soluciones acuosas conteniendo los cationes. Se buscará la recuperación de dichas especies, evitando su descarte, enmarcando todos los planteos experimentales dentro de un esquema de economía circular y minimizando los impactos ambientales generados por los procesos de recuperación.</t>
  </si>
  <si>
    <t>Química e Ingeniería de Materiales y Procesos</t>
  </si>
  <si>
    <t>BOEYKENS,  Susana Patricia</t>
  </si>
  <si>
    <t>20620250100003BA</t>
  </si>
  <si>
    <t>Mónica Teresita</t>
  </si>
  <si>
    <t>&amp;#8239;Exoesqueletos en la Industria: Revolución tecnológica y transformación laboral</t>
  </si>
  <si>
    <t>Desde un enfoque interdisciplinario, el proyecto aborda la problemática surgida  a partir de  la reciente introducción tecnologías robóticas asistidas (en particular exosqueletos) en la producción industrial nacional.  El proyecto parte del estudio de exoesqueletos pasivos, de espalda, portables,  destinados al levantamiento manual de carga, siendo sus resultados adaptables a otros tipos de exoesqueletos industriales.  El levantamiento de cargas es un movimiento repetitivo reconocido por su criticidad en el mundo del trabajo. El objetivo es producir conocimiento a partir de: a) la completa comprensión del gesto motor desde el punto de vista de la biomecánica anatómica y funcional -con y sin exoesqueleto- (desarrollo de un protocolo de evaluación integral) que pueda ser generalizable y adaptable al estudio y evaluación de otros movimientos repetitivos en la industria, en particular, el de miembros inferiores; b) la relación con el diseño (análisis ergonómico integral de los puestos de trabajo que incluyen este tipo de tecnología), c) la transferencia de resultados al sector productivo y normativo basada  en recomendaciones destinadas a  la mejora continua en el uso de estos dispositivos para  proteger la salud d ellos trabajadores.</t>
  </si>
  <si>
    <t>D. IND. AGRO. OBRAS y SP (PIUBAD)</t>
  </si>
  <si>
    <t>Ergonomia del trabajo/ Biomecánica/Exoesqueletos para la industria</t>
  </si>
  <si>
    <t>PARON,  Sergio Ariel</t>
  </si>
  <si>
    <t>20620250100004BA</t>
  </si>
  <si>
    <t>Jorge Néstor</t>
  </si>
  <si>
    <t>La relevancia del Instituto Nacional de Tecnología Agropecuaria en el desarrollo agrícola durante su primera década de existencia (1956-1966)</t>
  </si>
  <si>
    <t>El presente trabajo realiza un análisis del contexto histórico bajo el cual tuvo lugar la creación del Instituto Nacional de Tecnología Agropecuaria (INTA) entre los años 1956 y 1966, caracterizado por el llamado estancamiento agropecuario del agro argentino. Se pretende relacionar la creación y las líneas de acción del INTA, así como de otros organismos creados con vinculaciones en el sector agropecuario, con las teorías del desarrollo vigentes a nivel mundial, y con los objetivos de/los gobiernos de ese período con respecto a incrementar la producción agropecuaria. El objetivo es evaluar los logros, funcionamiento administrativo, y su misión tecnológica, a pesar de dejar la cuestión agraria (régimen de tenencia de la tierra), de lado.</t>
  </si>
  <si>
    <t>Economía Agraria / Historia Agraria / Economía del Desarrollo</t>
  </si>
  <si>
    <t>VOLKIND,  Pablo</t>
  </si>
  <si>
    <t>20620250100005BA</t>
  </si>
  <si>
    <t>CLEMENTE</t>
  </si>
  <si>
    <t>Adriana Rosa</t>
  </si>
  <si>
    <t>Cambio de paradigma sobre la producción de bienestar y la función integradora del Estado: protecciones sociales, asociatividad y necesidades sociales en revisión (2015-2024)</t>
  </si>
  <si>
    <t>La investigación propone continuar con las líneas de indagación desarrolladas en el proyecto interdisciplinario "Políticas sociales y bienestar en América Latina. La incertidumbre y el conflicto social como enfoque y método de atención a la pobreza" (2020 y extensión), cuyos resultados orientan nuevas preguntas sobre problemáticas derivadas de la cuestión social, expresadas en la ruptura de los trayectos de bienestar construidos tras la crisis de 2001. Esta propuesta indaga el período 2015-2024, atravesado por sucesivas rupturas, tanto por los cambios políticos que suponen la irrupción de las denominadas "Nuevas Derechas"  -como parte de una expresión global de corte neoconservador-. como por la emergencia del COVID-19 y sus múltiples derivaciones. A nivel de las políticas sociales, este proceso implicó el desmantelamiento de los soportes de bienestar, tanto estructurales como de emergencia.La investigación se desarrollará en dos planos de análisis. En el nivel macro, y considerando la proyección regional del proyecto, se explorará la incorporación de componentes de políticas asistenciales (transferencias monetarias y no monetarias) y su incidencia en los ingresos y consumos de los hogares y, por ende, en su capacidad de satisfacer necesidades básicas. En el nivel micro, se indagará la adecuación de las expectativas de la población respecto del bienestar, sus fuentes, y los cambios en las formas de asociatividad orientadas a resolver necesidades urgentes. El empobrecimiento masivo y el desmantelamiento de soportes de contención se abordarán como antecedentes de la actual reforma estatal en curso. La investigación persigue dos objetivos generales, complementarios entre sí: a) caracterizar la configuración de los sectores populares y sus dinámicas sociales en un contexto de reformas del sistema de seguridad y protección social, considerando las necesidades reconocidas por las familias y su vínculo con intervenciones asistenciales; b) abordar críticamente los aspectos conceptuales y metodológicos que inciden en las mediciones habituales de pobreza e indigencia, informalidad y precariedad laboral, señalando omisiones y subvaloraciones de ingresos, con énfasis en sus efectos sobre la reproducción cotidiana y generacional de los hogares en Argentina, Brasil, Chile y Uruguay.</t>
  </si>
  <si>
    <t>BIENESTAR, POLITICAS SOCALES, POBREZA URBANA</t>
  </si>
  <si>
    <t>GARCIA,  Ariel Oscar; MORENO,  Martín Jorge</t>
  </si>
  <si>
    <t>20620250100007BA</t>
  </si>
  <si>
    <t>LEVINTON</t>
  </si>
  <si>
    <t>Carlos Hugo</t>
  </si>
  <si>
    <t>Adaptación y resiliencia en contextos de cambio ambiental global en periferias urbanas.</t>
  </si>
  <si>
    <t>Este proyecto aborda la adaptación y resiliencia de cuencas urbanas periféricas en contextos de cambio ambiental global, mediante el desarrollo e implementación de ecotecnologías basadas en biomateriales reciclados. Se centra en el arroyo San Francisco (Claypole, AMBA), un sistema degradado que presenta erosión de márgenes, contaminación orgánica y presencia de vectores. Desde un enfoque interdisciplinario, se combinan estrategias de restauración ecológica, saneamiento urbano, control vectorial y diseño de tecnologías apropiadas. El objetivo es diseñar, producir y evaluar dispositivos modulares fabricados con residuos (textiles, plásticos, orgánicos) y vegetación nativa para la estabilización de márgenes y la mejora de la calidad ecológica del arroyo. Se utilizará un diseño experimental BACI con monitoreo integral (vegetación, macroinvertebrados, calidad de agua, larvas de mosquito) y participación activa de cooperativas locales. La propuesta se inscribe en el modelo PACHA de economía circular disruptiva, promoviendo la transferencia tecnológica, la producción distribuida y la regeneración territorial. El proyecto generará evidencia empírica para validar ecotecnologías adaptadas a zonas vulnerables, con alto potencial de replicabilidad, impacto ambiental positivo y fortalecimiento comunitario</t>
  </si>
  <si>
    <t>CAMBIO CLIMÁTICO (PIUBACC)</t>
  </si>
  <si>
    <t>Ecotecnologías y biomateriales para control de erosión y saneamiento de cuerpos de agua urbanos</t>
  </si>
  <si>
    <t>GOMEZ DIZ,  Walter Daniel; GRAZIANO,  Martin</t>
  </si>
  <si>
    <t>20620250200001BA</t>
  </si>
  <si>
    <t>UBACYT 2026 ID Mod II</t>
  </si>
  <si>
    <t>AGNES</t>
  </si>
  <si>
    <t>Diego Wilfredo</t>
  </si>
  <si>
    <t>Balance de potencia de equipos agrícolas: hacia la eficiencia energética y menor impacto ambiental.</t>
  </si>
  <si>
    <t>Este proyecto de investigación, vinculado al Programa Interdisciplinario de la Universidad de Buenos Aires sobre Desarrollo (PIUBAD), aborda la eficiencia energética en maquinaria agrícola, integrando perspectivas técnicas y ambientales. El equipo, dirigido por investigadores activos en el PIUBAD, analiza el sector metalmecánico argentino, enfocándose en la interacción entre equipos agrícolas y el suelo agrícola. Se articula con otros programas universitarios como el de Energías Sustentables (PIUBAES) y Cambio Climático (PIUBACC), destacando su relevancia interdisciplinaria. El estudio profundiza en la mecanización agrícola, específicamente en la relación entre el suelo y los equipos utilizados en labores de siembra y de labranza. El suelo determina la demanda energética, mientras que el diseño de la maquinaria debe adaptarse para optimizar el consumo. Los profesionales agropecuarios evalúan estas labores desde la eficiencia productiva y ambiental, pero su formación limita el análisis técnico del diseño mecánico y la conversión de energía. Aquí, la ingeniería mecánica aporta conocimientos clave para comprender cómo la energía del combustible se transforma en trabajo útil. El proyecto propone un enfoque integrado, combinando variables biológicas (suelo, cultivos) y abióticas (maquinaria, combustible) para mejorar la eficiencia. Esto implica reducir el consumo de combustible, el desgaste de los equipos y el impacto ambiental (menos emisiones y menor compactación del suelo por tránsito agrícola). La conclusión subraya que optimizar el balance energético requiere la colaboración interdisciplinaria, uniendo agronomía e ingeniería para lograr sistemas agropecuarios más sustentables.</t>
  </si>
  <si>
    <t>mecanización agrícola</t>
  </si>
  <si>
    <t>ERRAZQUIN,  Jorge</t>
  </si>
  <si>
    <t>20620250200005BA</t>
  </si>
  <si>
    <t>GIBERTI</t>
  </si>
  <si>
    <t>Verónica Evelina</t>
  </si>
  <si>
    <t>Evaluación de la efectividad del Plan de Manejo Ambiental de la Reserva Natural Pilar y propuesta de Soluciones Basadas en la Naturaleza para el control de contaminación histórica.</t>
  </si>
  <si>
    <t>La cuenca baja del río Luján enfrenta desafíos ambientales significativos en el contexto del cambio climático y la expansión urbana sin planificación. Las principales problemáticas incluyen inundaciones recurrentes exacerbadas por la alta vulnerabilidad social, y la degradación de humedales debido al avance urbano informal y formal. Además, la contaminación por descargas de efluentes industriales y residuos domiciliarios se ve agravada por el cambio climático y la infraestructura gris existente.En este contexto, la Reserva Natural del Pilar, ubicada sobre la margen derecha del río Luján, abarca varias hectáreas que fueron afectadas por los desechos de una antigua fábrica de anilinas que utilizaba terrenos públicos para la eliminación de residuos.El proyecto  propone revisar y evaluar el Plan de Manejo Ambiental (PMA) actual de la Reserva Natural del Pilar. El estudio incluirá la revisión del PMA existente a través de la Herramienta de Seguimiento de la Eficacia de la Gestión, así como el relevamiento diagnóstico del estado actual de la reserva, incluyendo la evaluación de servicios ecosistémicos, la detección de posibles impactos y pasivos ambientales, y la medición de indicadores asociados a los servicios ecosistémicos ambientales previamente definidos.Este análisis buscará identificar áreas de mejora y proponer soluciones, dando prioridad a aquellas basadas en la naturaleza a fin de evitar y/o mitigar los impactos ambientales detectados. En particular, como Solución Basada en la Naturaleza, se propone intervenir una parcela de suelos contaminados por los vertidos de la antigua fábrica de anilinas con especies nativas que posibilite una disminución mensurable de los niveles de metales disponibles del suelo y el agua a lo largo del tiempo y evitar su avance aguas abajo.</t>
  </si>
  <si>
    <t>Gestión ambiental</t>
  </si>
  <si>
    <t>DO CAMPO,  Margarita Diana</t>
  </si>
  <si>
    <t>20720250100002BA</t>
  </si>
  <si>
    <t>UBACYT 2026 IC Mod I</t>
  </si>
  <si>
    <t>COLAVECCHIA</t>
  </si>
  <si>
    <t>Efecto inmunomodulador de probióticos y moduladores bacterianos liberados por bioimpresión 3D y su impacto en la salud en Rumiantes</t>
  </si>
  <si>
    <t>Este proyecto propone el desarrollo de una plataforma de inmunomodulación para bovinos mediante bioimpresión 3D, utilizando probióticos y Lipoarabinomanano (LAM) encapsulado en micropartículas de poli (ácido láctico-co-glicólico) (PLGA). El objetivo principal es mejorar los parámetros clínicos y productivos de los bovinos, así como evaluar la respuesta inmune inducida por la plataforma, utilizando ovoalbúmina (OVA) como antígeno de referencia. Pata eso se encapsularán LAM y OVA en micropartículas de PLGA, se bioimprimarán las micropartículas junto con probióticos comerciales y se caracterizarán las propiedades físicas y químicas de la plataforma desarrollada. Se inmunizarán bovinos con la plataforma desarrollada, comparando con controles de micropartículas y probióticos sin bioimprimir, Por último, se evaluarán clínica y productivamente los animales inmunizados, asi como también se evaluará la respuesta inmune inducida frente a OVA. Se espera que esta tecnología mejore la salud y productividad del ganado bovino, ofreciendo una alternativa a los antibióticos y contribuyendo a la sostenibilidad de la producción pecuaria.</t>
  </si>
  <si>
    <t>20720250100003BA</t>
  </si>
  <si>
    <t>MACRI</t>
  </si>
  <si>
    <t>Elisa Vanesa</t>
  </si>
  <si>
    <t>Estudio multifactorial de la relación entre Periodontitis y Nutrición en individuos atendidos en el Hospital Odontológico de la Universidad de Buenos Aires</t>
  </si>
  <si>
    <t>La periodontitis es una enfermedad inflamatoria crónica de alta prevalencia que compromete los tejidos de soporte dental y se asocia a trastornos sistémicos mediante mecanismos inflamatorios y metabólicos. En este contexto, investigar su posible modulación a través de factores modificables como la dieta y el estado nutricional resulta clave para desarrollar estrategias preventivas integradas a la atención en salud. Este estudio se propone determinar la asociación entre diversos parámetros nutricionales (antropométricos, bioquímicos y dietéticos) y la severidad de la periodontitis en individuos adultos que concurren al Hospital Odontológico de la Universidad de Buenos Aires. Se realizará un estudio observacional, transversal en individuos adultos, incorporados de manera consecutiva y voluntaria, luego de firmar un consentimiento informado. Se evaluarán clínicamente los parámetros periodontales: profundidad de sondaje, nivel de inserción, sangrado al sondaje, movilidad dentaria e índice de placa. Mediante un cuestionario estructurado se relevarán datos de historia clínica, hábitos de higiene bucal, consumo de tabaco y alcohol, actividad física y la alimentación se registrará por el Método Automatizado de Recordatorio de 24 h (MAR24) validado para población argentina. Las mediciones antropométricas incluirán peso, talla, circunferencia de cintura e índice de masa corporal. La composición corporal se evaluará por bioimpedancia, midiendo masa grasa, masa libre de grasa y agua corporal total, tras un ayuno de al menos 4 h. Se extraerá sangre con 8 h de ayuno para determinar parámetros bioquímicos: niveles lipídicos, glucémicos, inflamatorios, de estrés oxidativo, metaloproteinasas (gelatinasas), y niveles de vitaminas y minerales. Se aplicarán análisis estadísticos descriptivos, correlaciones y regresiones múltiples ajustadas para explorar asociaciones y potencial bidireccionalidad entre severidad periodontal y estado nutricional. Los resultados brindarán evidencia local original sobre el vínculo entre alimentación, nutrición y periodontitis, facilitando el diseño de recomendaciones dietéticas personalizadas y protocolos clínicos de prevención orientados a mejorar la salud bucal y sistémica de la población, y a reducir intervenciones terapéuticas invasivas y costosas.</t>
  </si>
  <si>
    <t>Periodoncia</t>
  </si>
  <si>
    <t>20720250100004BA</t>
  </si>
  <si>
    <t>FABRE</t>
  </si>
  <si>
    <t>Bibiana Raquel</t>
  </si>
  <si>
    <t>Obesidad y Osteoporosis: una compleja relación</t>
  </si>
  <si>
    <t>La osteoporosis se define como una enfermedad sistémica del tejido esquelético caracterizada por una disminución de la masa ósea y un deterioro de la microarquitectura que conduce a un mayor riesgo de fracturas. Es la enfermedad ósea más común en todo el mundo, afectando a más de 200 millones de personas y causando más de 9 millones de fracturas en el año 2000. Sin un mayor enfoque en la prevención y el tratamiento, y con el envejecimiento de las poblaciones a nivel global, el impacto humano y económico de la osteoporosis seguirá aumentando. Este estudio busca investigar la asociación entre la inflamación del tejido adiposo, las alteraciones metabólicas y hormonales con una mayor fragilidad ósea y una mayor predisposición a riesgo de fractura en adultos mayores. Para ello se incluirán pacientes de ambos sexos, que sean sometidos a cirugía de cadera ya sea por fractura de fémur o por reemplazo de cabeza de fémur derivados al Servicio de Traumatología y a la División Endocrinología del Hospital de Clínicas ?José de San Martin?-Universidad de Buenos Aires. En estos pacientes se evaluará el perfil lipídico (Triglicéridos, Colesterol total, HDL, LDL, Colesterol no HDL), metabólico (glucemia, HbA1C), hormonal (vitamina D, PTH, &amp;#946; cross-lapss, P1NP, FAL ósea), diferentes mediadores proinflamatorios (PCRus, IL6, IL1&amp;#946;, FNT). Esta investigación incluye un abordaje multidisciplinario (traumatólogos, endocrinólogos, bioquímicos) cuyos resultados nos permitirán contar con evidencias científicas de los mecanismos que ligan a enfermedades metabólicas, como la obesidad, con la salud ósea. Esto nos permitirá establecer estrategias de prevención primaria, que finalmente contribuirán a disminuir el impacto económico de la osteoporosis en el sistema de salud.</t>
  </si>
  <si>
    <t>Endocrinologia</t>
  </si>
  <si>
    <t>20720250100005BA</t>
  </si>
  <si>
    <t>PANDO</t>
  </si>
  <si>
    <t>María De Los Angeles</t>
  </si>
  <si>
    <t>Profilaxis pre y post exposición para sífilis: un estudio de conocimiento, aceptabilidad de uso y resistencia a doxiciclina en Argentina.</t>
  </si>
  <si>
    <t>Los datos epidemiológicos de Argentina muestran que la sífilis es un problema de salud pública actual que merece ser atendido con urgencia a fin de frenar su expansión y mitigar sus efectos mejorando sus estrategias de prevención, los métodos diagnósticos y el tratamiento. En este sentido, nuestro proyecto de investigación tiene como objetivo general contribuir a estos aspectos pilares en el control de la enfermedad. Por un lado, nos proponemos indagar en el conocimiento que las personas tienen sobre nuevas estrategias de prevención, así como su aceptabilidad. Por otro lado, a partir de estudios de caracterización molecular queremos abordar el estudio de la variabilidad del Treponema pallidum que tiene implicancias en el diagnóstico molecular de la infección, incluyendo además la caracterización de mutaciones asociadas a resistencia a algunos fármacos utilizados en su tratamiento.  A fin de poder desarrollar este proyecto nos proponemos los siguientes objetivos específicos:. Determinar el nivel de conocimiento y aceptabilidad de la población adulta hacia el uso de doxiciclina como PrEP y PEP como herramienta en la prevención de la sífilis.. Identificar factores que podrían influir en la adopción de dichas estrategias preventivas.. Realizar la caracterización molecular de las cepas de Treponema Palladium a partir de la secuenciación parcial del genoma. . Analizar la frecuencia de variantes resistentes a macrólidos y doxiciclina en Treponema pallidum pallidum mediante la caracterización de los genes 23Sy 16S, respectivamente.El presente proyecto propone llenar este vacío de conocimiento mediante la evaluación del conocimiento y la aceptabilidad del empleo de doxiciclina como PrEP y PEP en Argentina, por medio de encuestas autoadministradas. Además, en el contexto de una línea de investigación sobre la caracterización molecular del TPA se realizará, por primera vez en nuestro país, un análisis de la resistencia a doxiciclina en TPA a través de la amplificación por PCR anidada y secuenciación del gen 16S. El estudio de estas intervenciones profilácticas en la población y el estado de resistencia a doxiciclina en TPA son aspectos críticos que deben ser evaluados antes de considerar su implementación en el país.</t>
  </si>
  <si>
    <t>Sífilis</t>
  </si>
  <si>
    <t>20720250100008BA</t>
  </si>
  <si>
    <t>BERG</t>
  </si>
  <si>
    <t>Gabriela Alicia</t>
  </si>
  <si>
    <t>Biomarcadores Subrogantes para la Evaluación del Riesgo Cardiometabólico en Obesidad y Diabetes: Integración de Datos Retrospectivos, Lipidómica y Aprendizaje Automático</t>
  </si>
  <si>
    <t>La creciente prevalencia de enfermedades cardiovasculares (ECV), especialmente en poblaciones con recursos limitados, exige biomarcadores accesibles y precisos para mejorar la prevención y el manejo del riesgo. Este estudio busca validar fórmulas lipídicas convencionales (como las recientemente propuestas para estimar el c-LDL), no convencionales (como el índice aterogénico del plasma y otros coeficientes) y biomarcadores emergentes (ceramidas) en pacientes con obesidad, resistencia a la insulina (IR) y diabetes mellitus (DM), mediante el análisis retrospectivo de 250.000 perfiles metabólicos del Laboratorio Central del Hospital de Clínicas (UBA). Además, se evaluará el perfil de ceramidas circulantes en pacientes con ECV sometidos a cirugía de revascularización, comparándolo con patrones tisulares de tejido aterosclerótico (TAE) previamente obtenidos en nuestro laboratorio a partir de los cuales se ha elaborado una biblioteca de datos. Se emplearán modelos de aprendizaje automático para optimizar la estimación de c-LDL y descubrir asociaciones entre biomarcadores sencillos (ej. TG/c-HDL) y parámetros complejos (ej. CERT2). Nuestros objetivos incluyen: -Validar fórmulas lipídicas (Martin, Sampson) frente a métodos directos de medida de c-LDL en contextos fisiopatológicos específicos; -desarrollar algoritmos predictivos para c-LDL y riesgo cardiovascular; -integrar datos lipidómicos (Cers, fosfolípidos) con marcadores clínicos y tisulares. Este enfoque multidisciplinario podría generar herramientas diagnósticas económicas y aplicables en entornos de escasos recursos, mejorando la estratificación del riesgo y reduciendo la carga global de ECV.</t>
  </si>
  <si>
    <t>obesidad e insulino-resistencia y aterosclerosis</t>
  </si>
  <si>
    <t>20720250100010BA</t>
  </si>
  <si>
    <t>CALLERO</t>
  </si>
  <si>
    <t>Rol de las células madre tumorales mamarias en la progresión tumoral. Evaluación de la acción antitumoral de T2 y de Galunisertib.</t>
  </si>
  <si>
    <t>El cáncer de mama constituye la principal causa de muerte por cáncer en mujeres a nivel mundial. Su elevada heterogeneidad biológica y clínica se asocia a la presencia de células madre tumorales (CMTs), una subpoblación celular capaz de iniciar tumores, resistir a terapias convencionales y promover la recurrencia y metástasis. La identificación de compuestos capaces de eliminar estas células o diferenciar su fenotipo representa una estrategia terapéutica prometedora para mejorar el pronóstico de la enfermedad. En este contexto, el presente proyecto, propone evaluar el efecto de la tiosemicarbazona T2 y del inhibidor de TGF-&amp;#61538; Galunisertib sobre CMTs de tumores mamarios murinos y humanos. Resultados previos de nuestro grupo demostraron que T2 posee actividad citotóxica selectiva contra líneas de cáncer de mama, reduciendo la población de CMTs mediante la inhibición de la vía Wnt&amp;#61487;&amp;#61538;-catenina y de la transición epitelio-mesenquimal. Asimismo, Galunisertib mostró capacidad de disminuir la expresión de SPARC, proteína asociada a la progresión tumoral, mediante la inhibición de la vía TGF-&amp;#61472;&amp;#61538;.La estrategia experimental contempla el uso de muestras de tumores derivados de pacientes obtenidas post-cirugia en el Instituto Ángel H. Roffo para establecer cultivos primarios, formar mamosferas y esferoides, los cuales serán tratados para estudiar la respuesta proliferativa, citotóxica y los cambios en la expresión de genes pluripotenciales (Sox-2, Nanog, OCT4). Además, se utilizarán modelos murinos intraductales inoculados con células 4T1 y LM38-LP enriquecidas en CMTs, para analizar el efecto terapéutico de T2 y Galunisertib sobre la progresión tumoral, evaluando proliferación, transición in situ-invasor y metástasis mediante técnicas histológicas e inmunofluorescencia de marcadores específicos. Los resultados en muestras humanas se correlacionarán con datos clínico-patológicos. El proyecto se desarrollará en el Instituto Ángel H. Roffo, contando tanto con el equipamiento y la infraestructura necesaria para su ejecución como con los recursos humanos necesarios. Este proyecto cuenta con un equipo de profesionales interdisciplinario de médicos oncólogos, patólogos e investigadores, formados y en formación, que en conjunto fortalecen la factibilidad del mismo, cumpliendo con los requisitos éticos nacionales e internacionales para la investigación biomédica.</t>
  </si>
  <si>
    <t>20720250100015BA</t>
  </si>
  <si>
    <t>SQUASSI</t>
  </si>
  <si>
    <t>Aldo Fabian</t>
  </si>
  <si>
    <t>Determinantes sociales, biológicos y estructurales de las enfermedades bucales en poblaciones vulnerables: un abordaje desde el curso de vida</t>
  </si>
  <si>
    <t>Las enfermedades bucales constituyen un importante problema de salud pública por su elevada prevalencia, su impacto en la calidad de vida y su asociación con desigualdades sociales y económicas. Este proyecto aborda las enfermedades bucales prevalentes mediante un enfoque de curso de vida, centrado en tres grupos particularmente vulnerables: infantes, gestantes y adultos mayores. Se plantea que los determinantes sociales, biológicos y estructurales influyen de manera diferenciada y acumulativa en la aparición y progresión de estas patologías, y que su análisis integrado permitirá el desarrollo de estrategias basadas en evidencia para reducir desigualdades en salud bucal.En la infancia, la caries dental es la enfermedad crónica más frecuente y se relaciona estrechamente con condiciones socioeconómicas, hábitos alimentarios y limitaciones en el acceso a servicios preventivos. Durante el embarazo, los cambios fisiológicos incrementan el riesgo de enfermedades periodontales, que a su vez han sido vinculadas con complicaciones obstétricas. En la vejez, el envejecimiento biológico y la polifarmacia favorecen la disbiosis de la microbiota bucal, asociada a enfermedades crónicas como la diabetes o las cardiovasculares.Además, se estudiará cómo el modelo de financiamiento en salud afecta la equidad en el acceso a servicios odontológicos, identificando barreras percibidas por pacientes y profesionales en el sistema de seguridad social. La metodología del proyecto es mixta (cuantitativa y cualitativa) e incluye estudios clínicos, microbiológicos, epidemiológicos y sociales. Se busca generar evidencia útil para fundamentar intervenciones y políticas públicas que promuevan la equidad, la prevención y el fortalecimiento del primer nivel de atención odontológica.Este proyecto se inscribe en una línea de investigación consolidada en la Facultad de Odontología de la UBA, con resultados previos que confirman la asociación entre condiciones sociales y salud bucal. Su aporte radica en la integración de enfoques multidimensionales en diferentes etapas de la vida y en su potencial de transferencia a los sistemas de salud.</t>
  </si>
  <si>
    <t>Odontologia comunitaria</t>
  </si>
  <si>
    <t>20720250100018BA</t>
  </si>
  <si>
    <t>?Evaluación de la reparación apical post microcirugía endodóntica con selladores biocerámicos?.</t>
  </si>
  <si>
    <t>La salud bucal está estrechamente vinculada con la salud general. La caries dental, la enfermedad periodontal y el cáncer bucal son las patologías más frecuentes, y su progresión puede comprometer la pulpa y tejidos periapicales, afectando la calidad de vida y la salud sistémica del paciente. Ante estas afecciones, el tratamiento endodóntico convencional es la primera opción terapéutica, aunque no siempre logra la resolución completa del cuadro, siendo necesario recurrir a la cirugía apical. En este contexto, los avances en biotecnología han impulsado el desarrollo de biomateriales con propiedades bioactivas y regenerativas. Entre ellos, los selladores endodónticos biocerámicos destacan por su biocompatibilidad, capacidad antimicrobiana y habilidad para inducir regeneración ósea. Estos materiales, compuestos principalmente por silicato tricálcico y fosfato de calcio, han demostrado eficacia en procedimientos de retroobturación apical. Sin embargo, aún existen discrepancias en la literatura sobre su comportamiento clínico, por lo que resulta necesario evaluar su desempeño en condiciones reales. Este proyecto propone analizar clínica, radiográfica y tomográficamente la respuesta tisular a los selladores biocerámicos en microcirugías apicales realizadas en la Cátedra de Endodoncia de la Facultad de Odontología (UBA), con el objetivo de optimizar los tratamientos y contribuir a mejorar el acceso a la salud bucal.</t>
  </si>
  <si>
    <t>ENDODONCIA</t>
  </si>
  <si>
    <t>20720250100019BA</t>
  </si>
  <si>
    <t>ADLER</t>
  </si>
  <si>
    <t>Lidia Isabel</t>
  </si>
  <si>
    <t>Colonización de patógenos oportunistas en pacientes con cáncer bucal.</t>
  </si>
  <si>
    <t>La patogénesis del cáncer bucal bucal se atribuye al tabaquismo y consumo de alcohol.  Otros factores de riesgo son las infecciones virales e infecciones bacterianas crónicas y su consecuente inflamación.  Las infecciones causadas por virus, bacterias y parásitos se encuentran entre las causas más comunes y prevenibles del cáncer en todo el mundo. En 2022, el cáncer bucal ocupó el puesto 16 entre los cánceres más comunes en ambos sexos a nivel mundial. El 86% de los casos y el 88% de las muertes ocurren en países en vías de desarrollo, siendo la causa número 19 de muerte en América Latina. La prevalencia de cánceres asociados con infecciones fue del 23% en los países en desarrollo y del 7% en los países desarrollados, especialmente los asociados con el Virus del Papiloma Humano (VPH), la bacteria Helicobacter pylori (Hp). Estos agentes infecciosos colonizan la boca y tienen un papel etiopatogénico en el desarrollo del cáncer bucal. Los patógenos oportunistas pueden desencadenar inflamación crónica en la cavidad bucal y estar asociadas a diferentes etapas del cáncer; esto podría deberse a la pérdida de integridad de la mucosa bucal que permite la invasión. La mucosa bucal es una importante barrera defensiva frente a la invasión de microorganismos, tanto por interacción directa con los patógenos como por influir en el sistema inmune. La asociación de los patógenos oportunistas en la carcinogénesis desencadenaría una infección e inflamación crónica. El interés por las posibles relaciones entre los patógenos oportunistas y las diferentes etapas del desarrollo del cáncer se ha incrementado desde la clasificación por el Organización Mundial de la Salud de Hp como carcinógeno tipo 1, siendo un factor de riesgo en el desarrollo del linfoma MALT y Linfoma NH en boca. El objetivo de este estudio de casos y controles es estimar la asociación entre el grado de infección /inflamación y el cáncer bucal. Generando una guía de práctica clínica para el diagnóstico y tratamiento de los patógenos oportunistas. El estudio se desarrollará en tres fases: 1.  Inicial: diagnóstico, 2. Estudio: análisis de muestras, 3.  Seguimiento y análisis de resultados. Se emplearán técnicas microbiológicas, histopatológicas y de biología molecular para las muestras biológicas. Los resultados se utilizarán para la elaboración de una guía práctica clínica para el tratamiento de pacientes con diagnóstico de infección micótica, bacteriana y o viral.</t>
  </si>
  <si>
    <t>CLÍNICA ESTOMATOLÓGICA</t>
  </si>
  <si>
    <t>20720250100023BA</t>
  </si>
  <si>
    <t>RODRIGUEZ FERMEPIN</t>
  </si>
  <si>
    <t>Monitoreo y caracterización de las Infecciones Transmisibles Sexualmente Emergentes (Linfogranuloma Venéreo, Mycoplasma genitalium y genotipos de VPH) y Reemergentes (Sífilis) en distintas poblaciones.</t>
  </si>
  <si>
    <t>La incidencia de las infecciones transmisibles sexualmente (ITS) se ha incrementado en todo el mundo debido a la disminución del interés en el tema y la disminución de las acciones de promoción de salud debido entre otros aspectos al desarrollo del tratamiento de alta eficacia para el HIV y la utilización indiscriminada del PreP. En Argentina se han triplicado los casos de sífilis y en 2018 se emitió un alerta epidemiológico por un brote de linfogranuloma venéreo (infección por Chlamydia trachomatis biovar LGV) con presentación clínica no clásica. Por otro lado, la situación epidemiológica de la infección por un agente causal de ITS de descripción reciente, Mycoplasma genitalium, es desconocida. También es poco lo que se sabe de los genotipos de VPH en nuestra región luego de la introducción de las vacunas. Por todo lo anterior, y en base a resultados previos, este proyecto encara la hipótesis de que la prevalencia de la ITS Emergentes y Reemergentes (Linfogranuloma Venéreo, M. genitalium, algunos tipos dde VPH y Sífilis) es alta en general y en las poblaciones especialmente vulnerables para estas infecciones: los hombres que tienen sexo con hombres (HSH) y las embarazadas adolescentes, es aún mayor.Que los genotipos de C. trachomatis, M. genitalium, VPH y T. pallidum presentes son diferentes a los de los países centrales y difieren entre los grupos en estudio, y que T. pallidum y M. genitalium presentan genes con mutaciones asociadas a resistencia a macrólidos. Para corroborar la hipótesis se plantea el objetivo general de determinar la prevalencia de la infección por cepas del biovar LGV de C. trachomatis (Linfogranuloma Venéreo), por M. genitalium, por VPH  y de Sífilis, caracterizar los genotipos de C. trachomatis, M. genitalium, VPH y T. pallidum involucrados y demostrar la presencia de mutaciones asociadas a resistencia a macrólidos en los genes 23S rRNA en cepas locales. Este objetivo se abordará en forma secuencial y permanente trabajando sobre la población de mujeres que concurren para control ginecológico, HSH y de embarazadas jóvenes, en el Hospital Universitario de la UBA y la Maternidad Ana Goitía (Avellaneda). Al finalizar el proyecto se espera contribuir al conocimiento de la situación local en lo que respecta a la sífilis, el linfogranuloma venéreo y la infección por M. genitalium y el VPH en los grupos estudiados.</t>
  </si>
  <si>
    <t>Infecciones transmisibles sexualmente</t>
  </si>
  <si>
    <t>20720250200001BA</t>
  </si>
  <si>
    <t>UBACYT 2026 IC Mod II</t>
  </si>
  <si>
    <t>AZURMENDI</t>
  </si>
  <si>
    <t>Pablo Javier</t>
  </si>
  <si>
    <t>UTILIDAD DE LA EXCRECIÓN URINARIA DE ADENOSÍN MONOFOSFATO CÍCLICO (AMPC) COMO MARCADOR DE LA PROGRESIÓN DE LA POLIQUISTOSIS RENAL AUTOSÓMICA DOMINANTE</t>
  </si>
  <si>
    <t>La poliquistosis renal autosómica dominante (ADPKD, por sus siglas en inglés) es una enfermedad poco frecuente caracterizada por una progresión a insuficiencia renal crónica terminal que varía entre pacientes y que no puede pronosticarse con precisión. Esta incertidumbre cobró importancia respecto de su elegibilidad para el tratamiento con inhibidores del receptor V2 de vasopresina, primer y único tratamiento aprobado en la actualidad. Una resolución parcial para la ausencia de marcadores de progresión es la estratificación por la escala de imagen renal y es el criterio para la administración del fármaco. Allí surgió un nuevo desafío, ya que no existe un parámetro de monitoreo del tratamiento y no puede predecirse la ocurrencia de eventos adversos.  El AMPc intracelular posee un rol primordial en la cistogénesis/expansión quística y es el blanco terapéutico del tratamiento, por lo cual resulta de importancia el estudio de su excreción urinaria en la evolución de la enfermedad. Hemos hallado al AMPc como cargo de las vesículas extracelulares (VEs) urinarias. Las VEs son estructuras de membrana lipídica que participan en la comunicación célula-célula. Adicionalmente, demostramos que el AMPc contenido en estas estructuras está estrechamente relacionado con el aumento de tamaño del riñón e, incluso, podría reflejar los defectos estructurales ocasionados por los quistes en el parénquima circundante. El AMPc intracelular también está involucrado en la reabsorción de agua a través del eje vasopresina (ADH) ? receptor V2 ? aquaporina 2 (AQP2) en los segmentos distales de la nefrona normal, como en la instauración del flujo transepitelial de agua y solutos al espacio intraquístico en ADPKD.  Esta interacción hace imprescindible refinar y disecar el rol de cada uno en la evolución natural de la enfermedad. Dado que el AMPc también es el blanco terapéutico del tratamiento, es probable que surjan datos conceptuales útiles en su monitoreo mediante esta estrategia.  Este abordaje no ha sido realizado hasta el momento.Por ello, el objetivo del presente proyecto es estudiar la utilidad de la excreción urinaria de AMPc como marcador de progresión, evaluando prospectivamente el contenido en orina de AMPc total y en VEs y relacionarlo con los parámetros clásicos de seguimiento clínico, tomando en cuenta la participación del eje de la hormona antidiurética determinando el balance hidroelectrolítico, la concentración de ADH plasmática y AQP2 urinaria.</t>
  </si>
  <si>
    <t>Nefrología clínica</t>
  </si>
  <si>
    <t>20720250200002BA</t>
  </si>
  <si>
    <t>Martin Rodolfo</t>
  </si>
  <si>
    <t>Estrategias de protección respiratoria durante la anestesia de pequeños animales</t>
  </si>
  <si>
    <t>La anestesia en pequeños animales continúa representando un desafío clínico, siendo el período postoperatorio inmediato el de mayor riesgo de mortalidad. Las complicaciones pulmonares posquirúrgicas (CPP), como hipoxemia, atelectasias, neumonía y obstrucciones de la vía aérea, constituyen una causa importante de morbilidad y mortalidad. Mientras que en medicina humana estos eventos cuentan con modelos predictivos bien establecidos, en medicina veterinaria aún no se han caracterizado completamente, especialmente en poblaciones vulnerables como los perros braquicefálicos. Este proyecto se enfoca en identificar factores de riesgo, evaluar herramientas diagnósticas y proponer estrategias terapéuticas para prevenir CPP. Se plantea el diseño de un índice de riesgo preoperatorio específico para pacientes braquicefálicos, que permita estandarizar la evaluación clínica y anticipar complicaciones asociadas al síndrome obstructivo respiratorio del braquicefálico (SORB).Paralelamente, se evaluará la eficacia de terapias inhaladas (broncodilatadores, corticoides, mucolíticos, vasodilatadores) como intervención en la fase de recuperación anestésica, aplicadas mediante sistemas de nebulización o dispositivos dosificadores. Esta aproximación busca reducir la inflamación local, optimizar la oxigenación y disminuir la incidencia de obstrucciones post-extubación. Asimismo, se estudiará el soporte ventilatorio no invasivo mediante presión positiva continua en la vía aérea (CPAP), como herramienta preventiva en pacientes de riesgo. Esta técnica permitiría mantener la vía aérea permeable, reduciendo el colapso alveolar y facilitando la transición al patrón respiratorio espontáneo. Finalmente, se promoverá el uso rutinario de la ecografía pulmonar y diafragmática intra y postoperatoria, dada su sensibilidad para detectar alteraciones parenquimatosas, disfunción diafragmática y signos tempranos de complicación respiratoria. El objetivo general es establecer un abordaje integral, multidisciplinario y basado en evidencia que permita mejorar la seguridad anestésica y reducir la mortalidad asociada a complicaciones respiratorias postoperatorias.</t>
  </si>
  <si>
    <t>Anestesiología Veterinaria en Pequeños Animales</t>
  </si>
  <si>
    <t>20720250200007BA</t>
  </si>
  <si>
    <t>PALLARES</t>
  </si>
  <si>
    <t>Maria Cristina</t>
  </si>
  <si>
    <t>ULTRASONOGRAFÍA MUSCULOESQUELETICA EN CANINOS CON ENFERMEDADES NEUROMUSCULARES Y TERAPIAS CONCOMITANTES</t>
  </si>
  <si>
    <t>Las enfermedades neuromusculares en caninos afectan a los nervios periféricos. Puede afectarse la unión neuromuscular, en forma inmunomediada, la miastenia gravis adquirida o por agentes infecciosos en el botulismo. También puede ser afectado el músculo, generando miopatías de diversos orígenes, como ser hereditarias o adquiridas: tóxicas, inflamatorias, inmunomediadas, metabólicas, carenciales. Siendo por lo tanto su diagnóstico complejo. En este tipo de enfermedades, muchas de ellas progresivas y generalmente simétricas; su principal manifestación clínica es la debilidad muscular y dolor, es decir, los músculos no se contraen o lo hacen débilmente generando problemas motores, respiratorios y cardíacos. La ecografía puede definirse como un medio diagnóstico basado en las imágenes obtenidas mediante el procesamiento de los ecos reflejados por las estructuras corporales, por la acción de pulsos de ondas ultrasónicas. Una imagen ecográfica es un método útil en el examen del sistema músculoesquelético del cuerpo para detectar problemas en los músculos, tendones, ligamentos y articulaciones. Las imágenes ecográficas son capturadas en tiempo real, de manera que pueden mostrar movimiento, función y anatomía, permitiendo al operador diagnosticar una serie de lesiones y establecer el daño posterior a una lesión o enfermedad. Los sistemas de diagnóstico ultrasónico emplean frecuencias entre 2 y 15 MHz dependiendo de la estructura anatómica que se desea evaluar. La frecuencia y la longitud de onda son dos parámetros importantes para obtener la imagen.La ecografía neuromuscular es una técnica específica que utiliza ondas sonoras para identificar determinados nervios y músculos. Cuando los nervios y los músculos se lesionan o enferman, cambian de forma, tamaño y color. Se utiliza en combinación con otros métodos electrodiagnósticos, como estudios de conducción nerviosa o electromiografía, y el examen clínico para ayudar a diagnosticar y localizar enfermedades neuromuscularesEl objetivo es analizar la evolución clínica de perros con enfermedades neuromusculares tratados con kinesiología neuromuscular acompañando la terapéutica medicamentosa, dada la ausencia de tratamiento curativo en la mayoría de los casos, para retrasar las complicaciones relacionadas con el déficit muscular.</t>
  </si>
  <si>
    <t>FISIOTERAPIA Y REHABILITACION EN PEQUEÑOS ANIMALES</t>
  </si>
  <si>
    <t>PASSERI,  María Carina</t>
  </si>
  <si>
    <t>20720250200010BA</t>
  </si>
  <si>
    <t>GUERRA</t>
  </si>
  <si>
    <t>Fernando Rubén</t>
  </si>
  <si>
    <t>Patologías poco frecuentes en muestras citológicas urinarias</t>
  </si>
  <si>
    <t>Se busca estudiar la Malacoplaquia (inflamatoria rara en inmunocomprometidos, diagnóstico citológico/biopsia, posible vínculo con Sly), Podocituria (biomarcador temprano no invasivo para recurrencia de glomeruloesclerosis focal y segmentaria (GSFS) post-trasplante, útil para monitorización y guía terapéutica), y Polioma Virus (reactivación en inmunocomprometidos, diagnóstico por PCR urinaria y Decoy Cells para predecir complicaciones como nefropatía/cistitis hemorrágica). La investigación busca mejorar el diagnóstico temprano, comprender la etiopatogenia y validar biomarcadores para optimizar el manejo clínico y preservar el injerto renal en estas patologías urinarias.Este trabajo describe tres patologías (Malacoplaquia: inflamatoria rara; Podocituria: biomarcador en GSFS; Polioma Virus: infección en inmunocomprometidos) y propone investigaciones para mejorar su diagnóstico y manejo mediante citología urinaria, PCR e inmunomarcación. Se exploran hipótesis sobre etiopatogenia y utilidad de biomarcadores, detallando metodologías y antecedentes. El objetivo es optimizar la detección temprana y el tratamiento de estas condiciones, incluyendo la posible conexión entre malacoplaquia y síndrome de Sly, la utilidad de podocituria en GSFS post-trasplante y la detección de Polioma virus en inmunocomprometidos para prevenir complicaciones.</t>
  </si>
  <si>
    <t>Citología</t>
  </si>
  <si>
    <t>20720250200011BA</t>
  </si>
  <si>
    <t>SACCOMANNO</t>
  </si>
  <si>
    <t>Daniela Marcela</t>
  </si>
  <si>
    <t>Asociación entre enfermedad periodontal y enfermedades sistémicas en caninos y felinos: repercusiones de la EP sobre el sistema urinario en perros y gatos con enfermedad renal crónica y correlación entre la EP y la osteoartrosis en gatos</t>
  </si>
  <si>
    <t>La enfermedad periodontal (EP) es la enfermedad oral más común en caninos y felinos, que afecta tanto a su salud como a su calidad de vida. La asociación entre esta entidad odontológica y desórdenes sistémicos es un tópico frecuente de investigación y está ampliamente descripta en el ser humano En medicina veterinaria, existen algunos trabajos que relacionan la EP con diversas patologías en el perro y en gatos e incluso la observación de alteraciones histológicas en válvulas cardíacas, hígado y riñones de pacientes con EP severa. Sin embargo, ninguna de estas investigaciones corresponde a nuestra región geográfica ni determinaron el efecto del tratamiento periodontal sobre la evolución de las manifestaciones sistémicas. Esta investigación tiene como objetivos principales determinar la repercusión de la EP sobre el sistema urinario de perros y gatos con diagnóstico de enfermedad renal crónica (ERC) en estadios 1 a 4 -según las pautas de clasificación (IRIS, 2019)- y, por otro lado, cuantificar la prevalencia de signos radiológicos indicativos de enfermedad articular degenerativa (EAD) en una población de gatos con EP. Con este fin, los pacientes serán evaluados y diagnosticados en el Hospital Escuela de la Facultad de Veterinaria de la Universidad de Buenos Aires y, una vez determinado su estadio de EP y, según corresponda, sometidos a determinaciones hematológicas y bioquímicas, junto con un urianálisis, relación proteína: creatinina urinaria, microalbuminuria y relación GGT: creatinina urinaria en el caso de pacientes con ERC. Estas mismas determinaciones sanguíneas y urinarias se repetirán a las 24 h post procedimiento odontológico y anestesia, y luego a los 7 días, 15 días y 30 días, repitiéndose cada 3 meses durante 12 meses posteriores al procedimiento quirúrgico y anestésico. Este protocolo permitirá establecer si existe daño tubular en el postquirúrgico inmediato en estos pacientes y el impacto a nivel renal a corto, mediano y largo plazo del procedimiento anestésico-quirúrgico. En forma paralela, en el caso de los pacientes felinos diagnosticados con EP, independientemente de su status renal, se realizará un screening radiológico que incluya una serie de radiografías con el objeto de determinar la presencia y severidad de cambios articulares asociados a EAD que permitan definir una asociación entre ésta y la EP. Las variables serán analizadas por medio de test estadístico de Wilcoxon y test de Mann-Whitney.</t>
  </si>
  <si>
    <t>Nefrologia/ odontología/ anestesiología/traumatología</t>
  </si>
  <si>
    <t>20720250200012BA</t>
  </si>
  <si>
    <t>ZURITA</t>
  </si>
  <si>
    <t>Marcelo Eduardo</t>
  </si>
  <si>
    <t>Estudio comparativo  biomecánico in vitro y desarrollo de implantes en cirugía ortopédica de grandes rumiantes (2° Etapa)</t>
  </si>
  <si>
    <t>Los animales de granja, están predispuestos a lesiones musculoesqueléticas, debido principalmente a factores poblacionales como la topografía del área o mal manejo a la hora del transporte, junto con factores individuales de los animales del sistema productivo (Baird, 2014). El 90 % de las fracturas en rumiantes, únicamente requieren de manejo terapéutico mediante fijación externa de la línea de fractura, los casos restantes  deben ser intervenidos quirúrgicamente (Fubini, 2016), pues requieren una inmovilización precoz sobre un montaje sólido, minimizando la rigidez articular y las adherencias tendinosas (Luna, 2006). Además, las fallas en la consolidación ósea en estas especies son frecuentes, y por eso los tratamientos ortopédicos serían los más indicados para reducir pérdidas en  producción animal (Sánchez 1995).Durante los últimos 5 años fuimos mejorando la calidad de los implantes y las técnicas quirúrgicas para reparar fracturas en grandes rumiantes. Sin embargo los resultados en pacientes de gran tamaño (mayores a 300 kilos) no son los esperables porque los implantes aun no son los correctos. Las empresas que desarrollan implantes, ya se encuentran trabajando en el nuevo diseño de implantes para huesos largos de grandes rumiantes. Y están muy interesados en trabajar en conjunto con la UBA para lograr un avance en el área de la ortopedia y traumatología veterinaria en el Hospital Escuela.La cátedra de clínica y cirugía de rumiantes de la FCV UBA lleva presentados varios casos de osteosíntesis en Rumiantes con distintos métodos quirúrgicos. Dichos casos fueron presentados en congresos nacionales e internacionales.</t>
  </si>
  <si>
    <t>cirugia ortopedica en rumiantes</t>
  </si>
  <si>
    <t>20720250200013BA</t>
  </si>
  <si>
    <t>SILVESTRO</t>
  </si>
  <si>
    <t>Carolina Alejandra</t>
  </si>
  <si>
    <t>Aplicación de la técnica PARR para el diagnóstico diferencial de enfermedades linfoproliferativas en pacientes caninos del Hospital Escuela de la Facultad de Ciencias Veterinarias, UBA.</t>
  </si>
  <si>
    <t>Los trastornos linfoproliferativos (TLP) en perros comprenden un conjunto de enfermedades de origen reactivo o neoplásico que cursan con proliferación anormal de linfocitos y constituyen una causa frecuente de linfocitosis persistente. Su diagnóstico diferencial requiere integrar hallazgos clínicos, hematológicos y moleculares, ya que las técnicas morfológicas tradicionales presentan limitaciones para distinguir procesos policlonales benignos de proliferaciones monoclonales. En este contexto, la técnica PARR (Reacción en Cadena de la Polimerasa para el Reordenamiento del Receptor de Antígeno) se ha consolidado como una herramienta útil para detectar clonalidad linfoide. Esta técnica amplifica regiones variables de los genes IgH y TCRgamma, permitiendo identificar reordenamientos idénticos como evidencia de origen neoplásico. El presente proyecto propone implementar y ajustar esta técnica en nuestras condiciones de laboratorio utilizando muestras clínicas de perros con sospecha de TLP atendidos en el Hospital Escuela de la FCV-UBA. Se emplearán muestras de sangre periférica y, cuando el caso lo requiera, aspirados ganglionares o medulares. Se analizarán los productos de PCR mediante electroforesis y, en un subconjunto de casos seleccionados, se aplicará PCR en tiempo real con análisis de curvas de melting (HRM) para comparar sensibilidad y especificidad.Se correlacionarán los hallazgos moleculares con datos clínico-hematológicos, con el objetivo de evaluar la utilidad de PARR en el diagnóstico diferencial de TLP y su potencial aplicación en el seguimiento de pacientes. Esta propuesta representa la primera colaboración formal entre dos equipos de la FCV-UBA (uno clínico y otro molecular) y busca fortalecer la integración interdisciplinaria en el diagnóstico de enfermedades hematológicas en medicina veterinaria.</t>
  </si>
  <si>
    <t>Genética</t>
  </si>
  <si>
    <t>GONZALEZ,  Sebastian Pablo</t>
  </si>
  <si>
    <t>20720250200014BA</t>
  </si>
  <si>
    <t>CABIRTA</t>
  </si>
  <si>
    <t>Maria Lorena</t>
  </si>
  <si>
    <t>Estudio de la densidad mineral ósea en la reparación post microcirugía apical</t>
  </si>
  <si>
    <t>La pérdida de las piezas dentarias afecta la salud integral de las personas, donde la calidad de vida disminuye. Si no es tratada oportunamente puede generar cuadros inflamatorios extremadamente dolorosos, o cuadros infecciosos localizados que podrían tener como consecuencia la diseminación de la infección y/o la pérdida de la o las piezas dentarias afectadas, así como también, puede desencadenar periodontitis apical (PA). La terapéutica indicada frente a una PA es siempre el tratamiento endodóntico convencional (por vía ortógrada) (TEC), con la finalidad de eliminar la noxa y permitir la regeneración de tejidos. Pero este procedimiento no siempre logra restituir el equilibrio biológico, y la patología periapical persiste o recurre. La cirugía apical con instrumentación por vía retrógrada es una técnica utilizada desde mediados del siglo XIX [3].La tomografía computarizada de haz cónico (CBCT) es una herramienta ampliamente aceptada para la evaluación diagnóstica en odontología. La MCE requiere de un seguimiento mínimo de un año para considerar sus resultados. Los controles se realizan mediante radiografías periapicales o CBCT [17].  La evaluación durante los controles se cierne a la evaluación de la disminución del tamaño de la lesión inicial o su desaparición, en concordancia con el estado clínico del paciente. En la actualidad no hay estudios evalúen la evolución de la densidad del lecho quirúrgico en MCE mediante CBCT, con utilización de PRF e IPRF, sin sustitutos óseos, con el fin de evaluar el grado de evolución y la similitud entre el hueso neoformado y el hueso del huésped.Por todo lo anteriormente expuesto el objetivo de nuestro proyecto es: Evaluar tomográficamente la evolución de la densidad mineral ósea mediante CBCT a los 0, 6 y 12 meses posquirúrgicos en los tres grupos en estudio propuestos. Permitiéndole conocer al clínico tratante el grado de evolución y la similitud entre el hueso neoformado y el hueso del huésped que presenta el paciente luego del tratamiento realizado.</t>
  </si>
  <si>
    <t>Endodoncia</t>
  </si>
  <si>
    <t>20720250200016BA</t>
  </si>
  <si>
    <t>RICART</t>
  </si>
  <si>
    <t>Respuesta al tratamiento de las enteropatías crónicas en perros: su aproximación desde la dieta</t>
  </si>
  <si>
    <t>Las enteropatías crónicas (EC) en perros es el término médico utilizado para referirse a un conjunto de trastornos idiopáticos que se caracterizan por la presencia de signos clínicos gastrointestinales (GI) persistentes, recurrentes o crónicos. Estas enfermedades se dividen en tres principales categorías o subgrupos según la respuesta al tratamiento: enteropatía que responde al alimento (del inglés FRD, Food-responsive Diarrea), enteropatía sensible a antibióticos (del inglés ARD, antibiotic-responsive diarrea) y enteropatía sensible a esteroides (del inglés SRD, steroid-responsive diarrea). El diagnóstico clínico de las EC se realiza mediante la exclusión de otras posibles causas de diarrea crónica, y generalmente incluye el análisis histológico de biopsias intestinales. Debido a esto, el proceso diagnóstico puede ser largo y costoso, y en muchos casos, no logra identificar a los perros que podrían responder a un tratamiento específico. En los últimos 8 años, se han realizado múltiples investigaciones sobre cómo mejorar el algoritmo diagnóstico y terapéutico de los animales con trastornos digestivos crónicos con nuevos paradigmas y revisiones sobre su clasificación. Los perros que muestran una mejora significativa y duradera o resolución de sus signos clínicos después de administrar un antibiótico (metronidazol y/o tilosina) durante 2 semanas fueron clasificados desde hace mucho tiempo como ARD. Sin embargo, se sabe que el tratamiento antimicrobiano puede tener un efecto prolongado sobre el microbioma intestinal, la mayoría de los perros que responden inicialmente a un tratamiento antibiótico sufrirán una recaída después de suspender el tratamiento y, además, se provoca un aumento de la resistencia antimicrobiana. Esta última es una preocupación global importante y a tener en cuenta en "Una salud". Por lo tanto, en la actualidad se debate la verdadera existencia del subgrupo ARE (propuesto para ser renombrado como "disbiosis intestinal idiopática") así como también la pertinencia de los ensayos empíricos con antimicrobianos en el proceso diagnóstico de las enteropatías crónicas inflamatorias caninas. El proyecto de investigación pondrá en práctica el nuevo paradigma del algoritmo diagnóstico-terapéutico para los perros con EC.</t>
  </si>
  <si>
    <t>Clínica Médica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</si>
</sst>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b/>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3">
    <xf numFmtId="0" fontId="0" fillId="0" borderId="0" xfId="0"/>
    <xf numFmtId="0" fontId="0" fillId="0" borderId="0" xfId="0" applyAlignment="1">
      <alignment horizontal="center"/>
    </xf>
    <xf numFmtId="0" fontId="1" fillId="0" borderId="0" xfId="0" applyFont="1" applyAlignment="1">
      <alignment horizontal="center"/>
    </xf>
  </cellXfs>
  <cellStyles count="1">
    <cellStyle name="Normal" xfId="0" builtinId="0"/>
  </cellStyles>
  <dxfs count="3">
    <dxf>
      <font>
        <color rgb="FF9C0006"/>
      </font>
      <fill>
        <patternFill>
          <bgColor rgb="FFFFC7CE"/>
        </patternFill>
      </fill>
    </dxf>
    <dxf>
      <alignment horizontal="center" vertical="bottom" textRotation="0" wrapText="0" indent="0" justifyLastLine="0" shrinkToFit="0" readingOrder="0"/>
    </dxf>
    <dxf>
      <font>
        <b/>
        <i val="0"/>
        <strike val="0"/>
        <condense val="0"/>
        <extend val="0"/>
        <outline val="0"/>
        <shadow val="0"/>
        <u val="none"/>
        <vertAlign val="baseline"/>
        <sz val="11"/>
        <color theme="1"/>
        <name val="Calibri"/>
        <family val="2"/>
        <scheme val="minor"/>
      </font>
      <alignment horizontal="center" vertical="bottom" textRotation="0" wrapText="0" indent="0" justifyLastLine="0" shrinkToFit="0" readingOrder="0"/>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4129115D-B52B-4254-AFAC-44726E2AC7E0}" name="Tabla1" displayName="Tabla1" ref="A1:M1358" totalsRowShown="0" headerRowDxfId="2">
  <autoFilter ref="A1:M1358" xr:uid="{4129115D-B52B-4254-AFAC-44726E2AC7E0}"/>
  <sortState xmlns:xlrd2="http://schemas.microsoft.com/office/spreadsheetml/2017/richdata2" ref="A2:M1358">
    <sortCondition ref="A2:A1358"/>
    <sortCondition ref="E2:E1358"/>
  </sortState>
  <tableColumns count="13">
    <tableColumn id="1" xr3:uid="{F36C7399-3A97-4316-A22E-FC6710461152}" name="Unidad Académica"/>
    <tableColumn id="2" xr3:uid="{0D1A8069-7C0C-4220-9148-A6AC61DA58F4}" name="CTA Evaluadora"/>
    <tableColumn id="3" xr3:uid="{E4A0A0A9-4B28-4371-88D7-F3650D48A4A0}" name="Código Proyecto"/>
    <tableColumn id="4" xr3:uid="{CF1B67CA-7A18-4B76-9D0F-DCC45E32F035}" name="Convocatoria"/>
    <tableColumn id="5" xr3:uid="{12799AC3-0D4E-4A90-B70E-2EE0285B131E}" name="Apellido Director/a"/>
    <tableColumn id="6" xr3:uid="{4B72827D-7615-46DE-8A03-0DC79FF8A7E8}" name="Nombres Director/a"/>
    <tableColumn id="7" xr3:uid="{C947BF44-D6B4-4A84-BBB3-036F488A7224}" name="Título"/>
    <tableColumn id="8" xr3:uid="{90C77179-B79F-4B54-A9CC-3AD23DE72BBB}" name="Resumen"/>
    <tableColumn id="9" xr3:uid="{9AF50CF0-9412-4EF0-8D92-F010E8BD995E}" name="Area"/>
    <tableColumn id="10" xr3:uid="{68D77CEF-1708-4A9A-8F7F-C83923458E30}" name="Especialidad"/>
    <tableColumn id="11" xr3:uid="{60895F44-BF54-4CAE-9861-F401A0DD9944}" name="Acreditado con "/>
    <tableColumn id="12" xr3:uid="{ED72BED1-3D45-485E-B0D2-8C3E2495E159}" name="CICUAL" dataDxfId="1"/>
    <tableColumn id="13" xr3:uid="{5AEAEB02-B944-47BA-B5D4-028184F0F6CE}" name="Codirector/es"/>
  </tableColumns>
  <tableStyleInfo name="TableStyleMedium2"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358"/>
  <sheetViews>
    <sheetView tabSelected="1" workbookViewId="0">
      <pane ySplit="1" topLeftCell="A12" activePane="bottomLeft" state="frozen"/>
      <selection pane="bottomLeft" activeCell="D26" sqref="D26"/>
    </sheetView>
  </sheetViews>
  <sheetFormatPr baseColWidth="10" defaultColWidth="8.88671875" defaultRowHeight="14.4" x14ac:dyDescent="0.3"/>
  <cols>
    <col min="1" max="1" width="29.6640625" customWidth="1"/>
    <col min="2" max="2" width="31.5546875" customWidth="1"/>
    <col min="3" max="3" width="18.44140625" customWidth="1"/>
    <col min="4" max="4" width="27.44140625" customWidth="1"/>
    <col min="5" max="5" width="19.88671875" customWidth="1"/>
    <col min="6" max="6" width="19.77734375" customWidth="1"/>
    <col min="7" max="7" width="26.77734375" customWidth="1"/>
    <col min="8" max="8" width="22.88671875" customWidth="1"/>
    <col min="9" max="9" width="18.5546875" customWidth="1"/>
    <col min="10" max="10" width="16.77734375" customWidth="1"/>
    <col min="11" max="11" width="27.6640625" customWidth="1"/>
    <col min="12" max="12" width="9.109375" style="1" customWidth="1"/>
    <col min="13" max="13" width="35.88671875" customWidth="1"/>
  </cols>
  <sheetData>
    <row r="1" spans="1:13" s="2" customFormat="1" x14ac:dyDescent="0.3">
      <c r="A1" s="2" t="s">
        <v>0</v>
      </c>
      <c r="B1" s="2" t="s">
        <v>1</v>
      </c>
      <c r="C1" s="2" t="s">
        <v>2</v>
      </c>
      <c r="D1" s="2" t="s">
        <v>3</v>
      </c>
      <c r="E1" s="2" t="s">
        <v>3764</v>
      </c>
      <c r="F1" s="2" t="s">
        <v>3765</v>
      </c>
      <c r="G1" s="2" t="s">
        <v>4</v>
      </c>
      <c r="H1" s="2" t="s">
        <v>3763</v>
      </c>
      <c r="I1" s="2" t="s">
        <v>5</v>
      </c>
      <c r="J1" s="2" t="s">
        <v>6</v>
      </c>
      <c r="K1" s="2" t="s">
        <v>3758</v>
      </c>
      <c r="L1" s="2" t="s">
        <v>7</v>
      </c>
      <c r="M1" s="2" t="s">
        <v>3766</v>
      </c>
    </row>
    <row r="2" spans="1:13" x14ac:dyDescent="0.3">
      <c r="A2" t="s">
        <v>8</v>
      </c>
      <c r="B2" t="s">
        <v>9</v>
      </c>
      <c r="C2" t="s">
        <v>28</v>
      </c>
      <c r="D2" t="s">
        <v>29</v>
      </c>
      <c r="E2" t="s">
        <v>30</v>
      </c>
      <c r="F2" t="s">
        <v>31</v>
      </c>
      <c r="G2" t="s">
        <v>32</v>
      </c>
      <c r="H2" t="s">
        <v>33</v>
      </c>
      <c r="I2" t="s">
        <v>34</v>
      </c>
      <c r="J2" t="s">
        <v>35</v>
      </c>
      <c r="K2" t="s">
        <v>3759</v>
      </c>
    </row>
    <row r="3" spans="1:13" x14ac:dyDescent="0.3">
      <c r="A3" t="s">
        <v>8</v>
      </c>
      <c r="B3" t="s">
        <v>9</v>
      </c>
      <c r="C3" t="s">
        <v>7707</v>
      </c>
      <c r="D3" t="s">
        <v>6885</v>
      </c>
      <c r="E3" t="s">
        <v>7708</v>
      </c>
      <c r="F3" t="s">
        <v>3228</v>
      </c>
      <c r="G3" t="s">
        <v>7709</v>
      </c>
      <c r="H3" t="s">
        <v>7710</v>
      </c>
      <c r="I3" t="s">
        <v>1350</v>
      </c>
      <c r="J3" t="s">
        <v>7711</v>
      </c>
      <c r="K3" t="s">
        <v>3759</v>
      </c>
    </row>
    <row r="4" spans="1:13" x14ac:dyDescent="0.3">
      <c r="A4" t="s">
        <v>8</v>
      </c>
      <c r="B4" t="s">
        <v>9</v>
      </c>
      <c r="C4" t="s">
        <v>4257</v>
      </c>
      <c r="D4" t="s">
        <v>3769</v>
      </c>
      <c r="E4" t="s">
        <v>4258</v>
      </c>
      <c r="F4" t="s">
        <v>4259</v>
      </c>
      <c r="G4" t="s">
        <v>4260</v>
      </c>
      <c r="H4" t="s">
        <v>4261</v>
      </c>
      <c r="I4" t="s">
        <v>1350</v>
      </c>
      <c r="J4" t="s">
        <v>4262</v>
      </c>
      <c r="K4" t="s">
        <v>3760</v>
      </c>
    </row>
    <row r="5" spans="1:13" x14ac:dyDescent="0.3">
      <c r="A5" t="s">
        <v>8</v>
      </c>
      <c r="B5" t="s">
        <v>36</v>
      </c>
      <c r="C5" t="s">
        <v>37</v>
      </c>
      <c r="D5" t="s">
        <v>38</v>
      </c>
      <c r="E5" t="s">
        <v>39</v>
      </c>
      <c r="F5" t="s">
        <v>23</v>
      </c>
      <c r="G5" t="s">
        <v>40</v>
      </c>
      <c r="H5" t="s">
        <v>41</v>
      </c>
      <c r="I5" t="s">
        <v>36</v>
      </c>
      <c r="J5" t="s">
        <v>42</v>
      </c>
      <c r="K5" t="s">
        <v>3759</v>
      </c>
      <c r="M5" t="s">
        <v>3582</v>
      </c>
    </row>
    <row r="6" spans="1:13" x14ac:dyDescent="0.3">
      <c r="A6" t="s">
        <v>8</v>
      </c>
      <c r="B6" t="s">
        <v>9</v>
      </c>
      <c r="C6" t="s">
        <v>4948</v>
      </c>
      <c r="D6" t="s">
        <v>4944</v>
      </c>
      <c r="E6" t="s">
        <v>4949</v>
      </c>
      <c r="F6" t="s">
        <v>1823</v>
      </c>
      <c r="G6" t="s">
        <v>4950</v>
      </c>
      <c r="H6" t="s">
        <v>4951</v>
      </c>
      <c r="I6" t="s">
        <v>1350</v>
      </c>
      <c r="J6" t="s">
        <v>4952</v>
      </c>
      <c r="K6" t="s">
        <v>3759</v>
      </c>
      <c r="M6" t="s">
        <v>4953</v>
      </c>
    </row>
    <row r="7" spans="1:13" x14ac:dyDescent="0.3">
      <c r="A7" t="s">
        <v>8</v>
      </c>
      <c r="B7" t="s">
        <v>19</v>
      </c>
      <c r="C7" t="s">
        <v>20</v>
      </c>
      <c r="D7" t="s">
        <v>21</v>
      </c>
      <c r="E7" t="s">
        <v>22</v>
      </c>
      <c r="F7" t="s">
        <v>23</v>
      </c>
      <c r="G7" t="s">
        <v>24</v>
      </c>
      <c r="H7" t="s">
        <v>25</v>
      </c>
      <c r="I7" t="s">
        <v>26</v>
      </c>
      <c r="J7" t="s">
        <v>27</v>
      </c>
      <c r="K7" t="s">
        <v>3759</v>
      </c>
    </row>
    <row r="8" spans="1:13" x14ac:dyDescent="0.3">
      <c r="A8" t="s">
        <v>8</v>
      </c>
      <c r="B8" t="s">
        <v>9</v>
      </c>
      <c r="C8" t="s">
        <v>6364</v>
      </c>
      <c r="D8" t="s">
        <v>6353</v>
      </c>
      <c r="E8" t="s">
        <v>6365</v>
      </c>
      <c r="F8" t="s">
        <v>3228</v>
      </c>
      <c r="G8" t="s">
        <v>6366</v>
      </c>
      <c r="H8" t="s">
        <v>6367</v>
      </c>
      <c r="I8" t="s">
        <v>1393</v>
      </c>
      <c r="J8" t="s">
        <v>6368</v>
      </c>
      <c r="K8" t="s">
        <v>3759</v>
      </c>
    </row>
    <row r="9" spans="1:13" x14ac:dyDescent="0.3">
      <c r="A9" t="s">
        <v>8</v>
      </c>
      <c r="B9" t="s">
        <v>9</v>
      </c>
      <c r="C9" t="s">
        <v>6817</v>
      </c>
      <c r="D9" t="s">
        <v>6353</v>
      </c>
      <c r="E9" t="s">
        <v>6818</v>
      </c>
      <c r="F9" t="s">
        <v>6819</v>
      </c>
      <c r="G9" t="s">
        <v>6820</v>
      </c>
      <c r="H9" t="s">
        <v>6821</v>
      </c>
      <c r="I9" t="s">
        <v>34</v>
      </c>
      <c r="J9" t="s">
        <v>6822</v>
      </c>
      <c r="K9" t="s">
        <v>3759</v>
      </c>
    </row>
    <row r="10" spans="1:13" x14ac:dyDescent="0.3">
      <c r="A10" t="s">
        <v>8</v>
      </c>
      <c r="B10" t="s">
        <v>9</v>
      </c>
      <c r="C10" t="s">
        <v>10</v>
      </c>
      <c r="D10" t="s">
        <v>11</v>
      </c>
      <c r="E10" t="s">
        <v>12</v>
      </c>
      <c r="F10" t="s">
        <v>13</v>
      </c>
      <c r="G10" t="s">
        <v>14</v>
      </c>
      <c r="H10" t="s">
        <v>15</v>
      </c>
      <c r="I10" t="s">
        <v>16</v>
      </c>
      <c r="J10" t="s">
        <v>17</v>
      </c>
      <c r="K10" t="s">
        <v>3759</v>
      </c>
      <c r="M10" t="s">
        <v>18</v>
      </c>
    </row>
    <row r="11" spans="1:13" x14ac:dyDescent="0.3">
      <c r="A11" t="s">
        <v>8</v>
      </c>
      <c r="B11" t="s">
        <v>9</v>
      </c>
      <c r="C11" t="s">
        <v>6129</v>
      </c>
      <c r="D11" t="s">
        <v>5553</v>
      </c>
      <c r="E11" t="s">
        <v>6130</v>
      </c>
      <c r="F11" t="s">
        <v>627</v>
      </c>
      <c r="G11" t="s">
        <v>6131</v>
      </c>
      <c r="H11" t="s">
        <v>6132</v>
      </c>
      <c r="I11" t="s">
        <v>16</v>
      </c>
      <c r="J11" t="s">
        <v>6133</v>
      </c>
      <c r="K11" t="s">
        <v>3759</v>
      </c>
    </row>
    <row r="12" spans="1:13" x14ac:dyDescent="0.3">
      <c r="A12" t="s">
        <v>8</v>
      </c>
      <c r="C12" t="s">
        <v>3753</v>
      </c>
      <c r="D12" t="s">
        <v>3757</v>
      </c>
      <c r="E12" t="s">
        <v>3754</v>
      </c>
      <c r="F12" t="s">
        <v>2732</v>
      </c>
      <c r="G12" t="s">
        <v>3755</v>
      </c>
      <c r="I12" t="s">
        <v>3681</v>
      </c>
      <c r="J12" t="s">
        <v>3761</v>
      </c>
      <c r="K12" t="s">
        <v>3759</v>
      </c>
      <c r="M12" t="s">
        <v>3756</v>
      </c>
    </row>
    <row r="13" spans="1:13" x14ac:dyDescent="0.3">
      <c r="A13" t="s">
        <v>8</v>
      </c>
      <c r="B13" t="s">
        <v>9</v>
      </c>
      <c r="C13" t="s">
        <v>43</v>
      </c>
      <c r="D13" t="s">
        <v>29</v>
      </c>
      <c r="E13" t="s">
        <v>44</v>
      </c>
      <c r="F13" t="s">
        <v>45</v>
      </c>
      <c r="G13" t="s">
        <v>46</v>
      </c>
      <c r="H13" t="s">
        <v>47</v>
      </c>
      <c r="I13" t="s">
        <v>16</v>
      </c>
      <c r="J13" t="s">
        <v>48</v>
      </c>
      <c r="K13" t="s">
        <v>3759</v>
      </c>
      <c r="M13" t="s">
        <v>49</v>
      </c>
    </row>
    <row r="14" spans="1:13" x14ac:dyDescent="0.3">
      <c r="A14" t="s">
        <v>8</v>
      </c>
      <c r="B14" t="s">
        <v>9</v>
      </c>
      <c r="C14" t="s">
        <v>6834</v>
      </c>
      <c r="D14" t="s">
        <v>6353</v>
      </c>
      <c r="E14" t="s">
        <v>6835</v>
      </c>
      <c r="F14" t="s">
        <v>6836</v>
      </c>
      <c r="G14" t="s">
        <v>6837</v>
      </c>
      <c r="H14" t="s">
        <v>6838</v>
      </c>
      <c r="I14" t="s">
        <v>34</v>
      </c>
      <c r="J14" t="s">
        <v>2747</v>
      </c>
      <c r="K14" t="s">
        <v>3759</v>
      </c>
      <c r="M14" t="s">
        <v>6839</v>
      </c>
    </row>
    <row r="15" spans="1:13" x14ac:dyDescent="0.3">
      <c r="A15" t="s">
        <v>8</v>
      </c>
      <c r="B15" t="s">
        <v>9</v>
      </c>
      <c r="C15" t="s">
        <v>5470</v>
      </c>
      <c r="D15" t="s">
        <v>4944</v>
      </c>
      <c r="E15" t="s">
        <v>5471</v>
      </c>
      <c r="F15" t="s">
        <v>2009</v>
      </c>
      <c r="G15" t="s">
        <v>5472</v>
      </c>
      <c r="H15" t="s">
        <v>5473</v>
      </c>
      <c r="I15" t="s">
        <v>16</v>
      </c>
      <c r="J15" t="s">
        <v>5474</v>
      </c>
      <c r="K15" t="s">
        <v>3759</v>
      </c>
      <c r="M15" t="s">
        <v>5475</v>
      </c>
    </row>
    <row r="16" spans="1:13" x14ac:dyDescent="0.3">
      <c r="A16" t="s">
        <v>8</v>
      </c>
      <c r="B16" t="s">
        <v>9</v>
      </c>
      <c r="C16" t="s">
        <v>7118</v>
      </c>
      <c r="D16" t="s">
        <v>6885</v>
      </c>
      <c r="E16" t="s">
        <v>4152</v>
      </c>
      <c r="F16" t="s">
        <v>7119</v>
      </c>
      <c r="G16" t="s">
        <v>7120</v>
      </c>
      <c r="H16" t="s">
        <v>7121</v>
      </c>
      <c r="I16" t="s">
        <v>1350</v>
      </c>
      <c r="J16" t="s">
        <v>6516</v>
      </c>
      <c r="K16" t="s">
        <v>3759</v>
      </c>
    </row>
    <row r="17" spans="1:13" x14ac:dyDescent="0.3">
      <c r="A17" t="s">
        <v>50</v>
      </c>
      <c r="B17" t="s">
        <v>51</v>
      </c>
      <c r="C17" t="s">
        <v>5399</v>
      </c>
      <c r="D17" t="s">
        <v>4944</v>
      </c>
      <c r="E17" t="s">
        <v>5400</v>
      </c>
      <c r="F17" t="s">
        <v>5401</v>
      </c>
      <c r="G17" t="s">
        <v>5402</v>
      </c>
      <c r="H17" t="s">
        <v>5403</v>
      </c>
      <c r="I17" t="s">
        <v>57</v>
      </c>
      <c r="J17" t="s">
        <v>5404</v>
      </c>
      <c r="K17" t="s">
        <v>3759</v>
      </c>
    </row>
    <row r="18" spans="1:13" x14ac:dyDescent="0.3">
      <c r="A18" t="s">
        <v>50</v>
      </c>
      <c r="B18" t="s">
        <v>7976</v>
      </c>
      <c r="C18" t="s">
        <v>8018</v>
      </c>
      <c r="D18" t="s">
        <v>8019</v>
      </c>
      <c r="E18" t="s">
        <v>8020</v>
      </c>
      <c r="F18" t="s">
        <v>8021</v>
      </c>
      <c r="G18" t="s">
        <v>8022</v>
      </c>
      <c r="H18" t="s">
        <v>8023</v>
      </c>
      <c r="I18" t="s">
        <v>7994</v>
      </c>
      <c r="J18" t="s">
        <v>8024</v>
      </c>
      <c r="K18" t="s">
        <v>3759</v>
      </c>
      <c r="M18" t="s">
        <v>8025</v>
      </c>
    </row>
    <row r="19" spans="1:13" x14ac:dyDescent="0.3">
      <c r="A19" t="s">
        <v>50</v>
      </c>
      <c r="B19" t="s">
        <v>51</v>
      </c>
      <c r="C19" t="s">
        <v>7170</v>
      </c>
      <c r="D19" t="s">
        <v>6885</v>
      </c>
      <c r="E19" t="s">
        <v>7171</v>
      </c>
      <c r="F19" t="s">
        <v>7172</v>
      </c>
      <c r="G19" t="s">
        <v>7173</v>
      </c>
      <c r="H19" t="s">
        <v>7174</v>
      </c>
      <c r="I19" t="s">
        <v>57</v>
      </c>
      <c r="J19" t="s">
        <v>7175</v>
      </c>
      <c r="K19" t="s">
        <v>3759</v>
      </c>
    </row>
    <row r="20" spans="1:13" x14ac:dyDescent="0.3">
      <c r="A20" t="s">
        <v>50</v>
      </c>
      <c r="B20" t="s">
        <v>51</v>
      </c>
      <c r="C20" t="s">
        <v>7476</v>
      </c>
      <c r="D20" t="s">
        <v>6885</v>
      </c>
      <c r="E20" t="s">
        <v>7477</v>
      </c>
      <c r="F20" t="s">
        <v>7478</v>
      </c>
      <c r="G20" t="s">
        <v>7479</v>
      </c>
      <c r="H20" t="s">
        <v>7480</v>
      </c>
      <c r="I20" t="s">
        <v>57</v>
      </c>
      <c r="J20" t="s">
        <v>7481</v>
      </c>
      <c r="K20" t="s">
        <v>3760</v>
      </c>
    </row>
    <row r="21" spans="1:13" x14ac:dyDescent="0.3">
      <c r="A21" t="s">
        <v>50</v>
      </c>
      <c r="B21" t="s">
        <v>51</v>
      </c>
      <c r="C21" t="s">
        <v>65</v>
      </c>
      <c r="D21" t="s">
        <v>29</v>
      </c>
      <c r="E21" t="s">
        <v>66</v>
      </c>
      <c r="F21" t="s">
        <v>67</v>
      </c>
      <c r="G21" t="s">
        <v>68</v>
      </c>
      <c r="H21" t="s">
        <v>69</v>
      </c>
      <c r="I21" t="s">
        <v>57</v>
      </c>
      <c r="J21" t="s">
        <v>70</v>
      </c>
      <c r="K21" t="s">
        <v>3759</v>
      </c>
    </row>
    <row r="22" spans="1:13" x14ac:dyDescent="0.3">
      <c r="A22" t="s">
        <v>50</v>
      </c>
      <c r="B22" t="s">
        <v>229</v>
      </c>
      <c r="C22" t="s">
        <v>5284</v>
      </c>
      <c r="D22" t="s">
        <v>4944</v>
      </c>
      <c r="E22" t="s">
        <v>5285</v>
      </c>
      <c r="F22" t="s">
        <v>5286</v>
      </c>
      <c r="G22" t="s">
        <v>5287</v>
      </c>
      <c r="H22" t="s">
        <v>5288</v>
      </c>
      <c r="I22" t="s">
        <v>235</v>
      </c>
      <c r="J22" t="s">
        <v>5289</v>
      </c>
      <c r="K22" t="s">
        <v>3759</v>
      </c>
    </row>
    <row r="23" spans="1:13" x14ac:dyDescent="0.3">
      <c r="A23" t="s">
        <v>50</v>
      </c>
      <c r="B23" t="s">
        <v>229</v>
      </c>
      <c r="C23" t="s">
        <v>7219</v>
      </c>
      <c r="D23" t="s">
        <v>6885</v>
      </c>
      <c r="E23" t="s">
        <v>7220</v>
      </c>
      <c r="F23" t="s">
        <v>254</v>
      </c>
      <c r="G23" t="s">
        <v>7221</v>
      </c>
      <c r="H23" t="s">
        <v>7222</v>
      </c>
      <c r="I23" t="s">
        <v>235</v>
      </c>
      <c r="J23" t="s">
        <v>7223</v>
      </c>
      <c r="K23" t="s">
        <v>3759</v>
      </c>
      <c r="M23" t="s">
        <v>7224</v>
      </c>
    </row>
    <row r="24" spans="1:13" x14ac:dyDescent="0.3">
      <c r="A24" t="s">
        <v>50</v>
      </c>
      <c r="B24" t="s">
        <v>51</v>
      </c>
      <c r="C24" t="s">
        <v>4072</v>
      </c>
      <c r="D24" t="s">
        <v>3769</v>
      </c>
      <c r="E24" t="s">
        <v>4073</v>
      </c>
      <c r="F24" t="s">
        <v>4074</v>
      </c>
      <c r="G24" t="s">
        <v>4075</v>
      </c>
      <c r="H24" t="s">
        <v>4076</v>
      </c>
      <c r="I24" t="s">
        <v>76</v>
      </c>
      <c r="J24" t="s">
        <v>4077</v>
      </c>
      <c r="K24" t="s">
        <v>3759</v>
      </c>
    </row>
    <row r="25" spans="1:13" x14ac:dyDescent="0.3">
      <c r="A25" t="s">
        <v>50</v>
      </c>
      <c r="B25" t="s">
        <v>229</v>
      </c>
      <c r="C25" t="s">
        <v>230</v>
      </c>
      <c r="D25" t="s">
        <v>29</v>
      </c>
      <c r="E25" t="s">
        <v>231</v>
      </c>
      <c r="F25" t="s">
        <v>232</v>
      </c>
      <c r="G25" t="s">
        <v>233</v>
      </c>
      <c r="H25" t="s">
        <v>234</v>
      </c>
      <c r="I25" t="s">
        <v>235</v>
      </c>
      <c r="J25" t="s">
        <v>236</v>
      </c>
      <c r="K25" t="s">
        <v>3759</v>
      </c>
      <c r="M25" t="s">
        <v>237</v>
      </c>
    </row>
    <row r="26" spans="1:13" x14ac:dyDescent="0.3">
      <c r="A26" t="s">
        <v>50</v>
      </c>
      <c r="B26" t="s">
        <v>51</v>
      </c>
      <c r="C26" t="s">
        <v>186</v>
      </c>
      <c r="D26" t="s">
        <v>29</v>
      </c>
      <c r="E26" t="s">
        <v>187</v>
      </c>
      <c r="F26" t="s">
        <v>188</v>
      </c>
      <c r="G26" t="s">
        <v>189</v>
      </c>
      <c r="H26" t="s">
        <v>190</v>
      </c>
      <c r="I26" t="s">
        <v>57</v>
      </c>
      <c r="J26" t="s">
        <v>191</v>
      </c>
      <c r="K26" t="s">
        <v>3759</v>
      </c>
    </row>
    <row r="27" spans="1:13" x14ac:dyDescent="0.3">
      <c r="A27" t="s">
        <v>50</v>
      </c>
      <c r="B27" t="s">
        <v>51</v>
      </c>
      <c r="C27" t="s">
        <v>297</v>
      </c>
      <c r="D27" t="s">
        <v>11</v>
      </c>
      <c r="E27" t="s">
        <v>298</v>
      </c>
      <c r="F27" t="s">
        <v>299</v>
      </c>
      <c r="G27" t="s">
        <v>300</v>
      </c>
      <c r="H27" t="s">
        <v>301</v>
      </c>
      <c r="I27" t="s">
        <v>57</v>
      </c>
      <c r="J27" t="s">
        <v>302</v>
      </c>
      <c r="K27" t="s">
        <v>3759</v>
      </c>
      <c r="M27" t="s">
        <v>303</v>
      </c>
    </row>
    <row r="28" spans="1:13" x14ac:dyDescent="0.3">
      <c r="A28" t="s">
        <v>50</v>
      </c>
      <c r="B28" t="s">
        <v>51</v>
      </c>
      <c r="C28" t="s">
        <v>259</v>
      </c>
      <c r="D28" t="s">
        <v>11</v>
      </c>
      <c r="E28" t="s">
        <v>260</v>
      </c>
      <c r="F28" t="s">
        <v>261</v>
      </c>
      <c r="G28" t="s">
        <v>262</v>
      </c>
      <c r="H28" t="s">
        <v>263</v>
      </c>
      <c r="I28" t="s">
        <v>57</v>
      </c>
      <c r="J28" t="s">
        <v>236</v>
      </c>
      <c r="K28" t="s">
        <v>3759</v>
      </c>
    </row>
    <row r="29" spans="1:13" x14ac:dyDescent="0.3">
      <c r="A29" t="s">
        <v>50</v>
      </c>
      <c r="B29" t="s">
        <v>51</v>
      </c>
      <c r="C29" t="s">
        <v>7093</v>
      </c>
      <c r="D29" t="s">
        <v>6885</v>
      </c>
      <c r="E29" t="s">
        <v>7094</v>
      </c>
      <c r="F29" t="s">
        <v>1539</v>
      </c>
      <c r="G29" t="s">
        <v>7095</v>
      </c>
      <c r="H29" t="s">
        <v>7096</v>
      </c>
      <c r="I29" t="s">
        <v>57</v>
      </c>
      <c r="J29" t="s">
        <v>7097</v>
      </c>
      <c r="K29" t="s">
        <v>3759</v>
      </c>
    </row>
    <row r="30" spans="1:13" x14ac:dyDescent="0.3">
      <c r="A30" t="s">
        <v>50</v>
      </c>
      <c r="B30" t="s">
        <v>229</v>
      </c>
      <c r="C30" t="s">
        <v>6030</v>
      </c>
      <c r="D30" t="s">
        <v>5553</v>
      </c>
      <c r="E30" t="s">
        <v>6031</v>
      </c>
      <c r="F30" t="s">
        <v>1102</v>
      </c>
      <c r="G30" t="s">
        <v>6032</v>
      </c>
      <c r="H30" t="s">
        <v>6033</v>
      </c>
      <c r="I30" t="s">
        <v>235</v>
      </c>
      <c r="J30" t="s">
        <v>6034</v>
      </c>
      <c r="K30" t="s">
        <v>3759</v>
      </c>
    </row>
    <row r="31" spans="1:13" x14ac:dyDescent="0.3">
      <c r="A31" t="s">
        <v>50</v>
      </c>
      <c r="B31" t="s">
        <v>51</v>
      </c>
      <c r="C31" t="s">
        <v>6967</v>
      </c>
      <c r="D31" t="s">
        <v>6885</v>
      </c>
      <c r="E31" t="s">
        <v>6968</v>
      </c>
      <c r="F31" t="s">
        <v>4355</v>
      </c>
      <c r="G31" t="s">
        <v>6969</v>
      </c>
      <c r="H31" t="s">
        <v>6970</v>
      </c>
      <c r="I31" t="s">
        <v>57</v>
      </c>
      <c r="J31" t="s">
        <v>6971</v>
      </c>
      <c r="K31" t="s">
        <v>3759</v>
      </c>
      <c r="M31" t="s">
        <v>6972</v>
      </c>
    </row>
    <row r="32" spans="1:13" x14ac:dyDescent="0.3">
      <c r="A32" t="s">
        <v>50</v>
      </c>
      <c r="B32" t="s">
        <v>51</v>
      </c>
      <c r="C32" t="s">
        <v>7792</v>
      </c>
      <c r="D32" t="s">
        <v>6885</v>
      </c>
      <c r="E32" t="s">
        <v>4955</v>
      </c>
      <c r="F32" t="s">
        <v>7793</v>
      </c>
      <c r="G32" t="s">
        <v>7794</v>
      </c>
      <c r="H32" t="s">
        <v>7795</v>
      </c>
      <c r="I32" t="s">
        <v>57</v>
      </c>
      <c r="J32" t="s">
        <v>7796</v>
      </c>
      <c r="K32" t="s">
        <v>3759</v>
      </c>
    </row>
    <row r="33" spans="1:13" x14ac:dyDescent="0.3">
      <c r="A33" t="s">
        <v>50</v>
      </c>
      <c r="B33" t="s">
        <v>51</v>
      </c>
      <c r="C33" t="s">
        <v>324</v>
      </c>
      <c r="D33" t="s">
        <v>29</v>
      </c>
      <c r="E33" t="s">
        <v>325</v>
      </c>
      <c r="F33" t="s">
        <v>326</v>
      </c>
      <c r="G33" t="s">
        <v>327</v>
      </c>
      <c r="H33" t="s">
        <v>328</v>
      </c>
      <c r="I33" t="s">
        <v>57</v>
      </c>
      <c r="J33" t="s">
        <v>329</v>
      </c>
      <c r="K33" t="s">
        <v>3759</v>
      </c>
      <c r="M33" t="s">
        <v>330</v>
      </c>
    </row>
    <row r="34" spans="1:13" x14ac:dyDescent="0.3">
      <c r="A34" t="s">
        <v>50</v>
      </c>
      <c r="B34" t="s">
        <v>51</v>
      </c>
      <c r="C34" t="s">
        <v>3986</v>
      </c>
      <c r="D34" t="s">
        <v>3769</v>
      </c>
      <c r="E34" t="s">
        <v>3987</v>
      </c>
      <c r="F34" t="s">
        <v>1702</v>
      </c>
      <c r="G34" t="s">
        <v>3988</v>
      </c>
      <c r="H34" t="s">
        <v>3989</v>
      </c>
      <c r="I34" t="s">
        <v>57</v>
      </c>
      <c r="J34" t="s">
        <v>3990</v>
      </c>
      <c r="K34" t="s">
        <v>3759</v>
      </c>
    </row>
    <row r="35" spans="1:13" x14ac:dyDescent="0.3">
      <c r="A35" t="s">
        <v>50</v>
      </c>
      <c r="B35" t="s">
        <v>229</v>
      </c>
      <c r="C35" t="s">
        <v>7376</v>
      </c>
      <c r="D35" t="s">
        <v>6885</v>
      </c>
      <c r="E35" t="s">
        <v>7377</v>
      </c>
      <c r="F35" t="s">
        <v>7378</v>
      </c>
      <c r="G35" t="s">
        <v>7379</v>
      </c>
      <c r="H35" t="s">
        <v>7380</v>
      </c>
      <c r="I35" t="s">
        <v>235</v>
      </c>
      <c r="J35" t="s">
        <v>7381</v>
      </c>
      <c r="K35" t="s">
        <v>3759</v>
      </c>
    </row>
    <row r="36" spans="1:13" x14ac:dyDescent="0.3">
      <c r="A36" t="s">
        <v>50</v>
      </c>
      <c r="C36" t="s">
        <v>3585</v>
      </c>
      <c r="D36" t="s">
        <v>3757</v>
      </c>
      <c r="E36" t="s">
        <v>3586</v>
      </c>
      <c r="F36" t="s">
        <v>3587</v>
      </c>
      <c r="G36" t="s">
        <v>3588</v>
      </c>
      <c r="I36" t="s">
        <v>3589</v>
      </c>
      <c r="J36" t="s">
        <v>3590</v>
      </c>
      <c r="K36" t="s">
        <v>3759</v>
      </c>
      <c r="M36" t="s">
        <v>3591</v>
      </c>
    </row>
    <row r="37" spans="1:13" x14ac:dyDescent="0.3">
      <c r="A37" t="s">
        <v>50</v>
      </c>
      <c r="B37" t="s">
        <v>51</v>
      </c>
      <c r="C37" t="s">
        <v>86</v>
      </c>
      <c r="D37" t="s">
        <v>11</v>
      </c>
      <c r="E37" t="s">
        <v>87</v>
      </c>
      <c r="F37" t="s">
        <v>88</v>
      </c>
      <c r="G37" t="s">
        <v>89</v>
      </c>
      <c r="H37" t="s">
        <v>90</v>
      </c>
      <c r="I37" t="s">
        <v>57</v>
      </c>
      <c r="J37" t="s">
        <v>91</v>
      </c>
      <c r="K37" t="s">
        <v>3759</v>
      </c>
    </row>
    <row r="38" spans="1:13" x14ac:dyDescent="0.3">
      <c r="A38" t="s">
        <v>50</v>
      </c>
      <c r="B38" t="s">
        <v>51</v>
      </c>
      <c r="C38" t="s">
        <v>7062</v>
      </c>
      <c r="D38" t="s">
        <v>6885</v>
      </c>
      <c r="E38" t="s">
        <v>7063</v>
      </c>
      <c r="F38" t="s">
        <v>7064</v>
      </c>
      <c r="G38" t="s">
        <v>7065</v>
      </c>
      <c r="H38" t="s">
        <v>7066</v>
      </c>
      <c r="I38" t="s">
        <v>57</v>
      </c>
      <c r="J38" t="s">
        <v>7067</v>
      </c>
      <c r="K38" t="s">
        <v>3759</v>
      </c>
      <c r="M38" t="s">
        <v>7068</v>
      </c>
    </row>
    <row r="39" spans="1:13" x14ac:dyDescent="0.3">
      <c r="A39" t="s">
        <v>50</v>
      </c>
      <c r="B39" t="s">
        <v>51</v>
      </c>
      <c r="C39" t="s">
        <v>4832</v>
      </c>
      <c r="D39" t="s">
        <v>3769</v>
      </c>
      <c r="E39" t="s">
        <v>4833</v>
      </c>
      <c r="F39" t="s">
        <v>4834</v>
      </c>
      <c r="G39" t="s">
        <v>4835</v>
      </c>
      <c r="H39" t="s">
        <v>4836</v>
      </c>
      <c r="I39" t="s">
        <v>76</v>
      </c>
      <c r="J39" t="s">
        <v>4837</v>
      </c>
      <c r="K39" t="s">
        <v>3759</v>
      </c>
    </row>
    <row r="40" spans="1:13" x14ac:dyDescent="0.3">
      <c r="A40" t="s">
        <v>50</v>
      </c>
      <c r="B40" t="s">
        <v>51</v>
      </c>
      <c r="C40" t="s">
        <v>98</v>
      </c>
      <c r="D40" t="s">
        <v>21</v>
      </c>
      <c r="E40" t="s">
        <v>99</v>
      </c>
      <c r="F40" t="s">
        <v>100</v>
      </c>
      <c r="G40" t="s">
        <v>101</v>
      </c>
      <c r="H40" t="s">
        <v>102</v>
      </c>
      <c r="I40" t="s">
        <v>57</v>
      </c>
      <c r="J40" t="s">
        <v>103</v>
      </c>
      <c r="K40" t="s">
        <v>3759</v>
      </c>
    </row>
    <row r="41" spans="1:13" x14ac:dyDescent="0.3">
      <c r="A41" t="s">
        <v>50</v>
      </c>
      <c r="B41" t="s">
        <v>51</v>
      </c>
      <c r="C41" t="s">
        <v>180</v>
      </c>
      <c r="D41" t="s">
        <v>29</v>
      </c>
      <c r="E41" t="s">
        <v>181</v>
      </c>
      <c r="F41" t="s">
        <v>182</v>
      </c>
      <c r="G41" t="s">
        <v>183</v>
      </c>
      <c r="H41" t="s">
        <v>184</v>
      </c>
      <c r="I41" t="s">
        <v>57</v>
      </c>
      <c r="J41" t="s">
        <v>185</v>
      </c>
      <c r="K41" t="s">
        <v>3759</v>
      </c>
    </row>
    <row r="42" spans="1:13" x14ac:dyDescent="0.3">
      <c r="A42" t="s">
        <v>50</v>
      </c>
      <c r="B42" t="s">
        <v>51</v>
      </c>
      <c r="C42" t="s">
        <v>131</v>
      </c>
      <c r="D42" t="s">
        <v>29</v>
      </c>
      <c r="E42" t="s">
        <v>132</v>
      </c>
      <c r="F42" t="s">
        <v>133</v>
      </c>
      <c r="G42" t="s">
        <v>134</v>
      </c>
      <c r="H42" t="s">
        <v>135</v>
      </c>
      <c r="I42" t="s">
        <v>57</v>
      </c>
      <c r="J42" t="s">
        <v>136</v>
      </c>
      <c r="K42" t="s">
        <v>3759</v>
      </c>
      <c r="M42" t="s">
        <v>137</v>
      </c>
    </row>
    <row r="43" spans="1:13" x14ac:dyDescent="0.3">
      <c r="A43" t="s">
        <v>50</v>
      </c>
      <c r="B43" t="s">
        <v>51</v>
      </c>
      <c r="C43" t="s">
        <v>349</v>
      </c>
      <c r="D43" t="s">
        <v>11</v>
      </c>
      <c r="E43" t="s">
        <v>350</v>
      </c>
      <c r="F43" t="s">
        <v>351</v>
      </c>
      <c r="G43" t="s">
        <v>352</v>
      </c>
      <c r="H43" t="s">
        <v>353</v>
      </c>
      <c r="I43" t="s">
        <v>57</v>
      </c>
      <c r="J43" t="s">
        <v>354</v>
      </c>
      <c r="K43" t="s">
        <v>3759</v>
      </c>
      <c r="M43" t="s">
        <v>355</v>
      </c>
    </row>
    <row r="44" spans="1:13" x14ac:dyDescent="0.3">
      <c r="A44" t="s">
        <v>50</v>
      </c>
      <c r="B44" t="s">
        <v>51</v>
      </c>
      <c r="C44" t="s">
        <v>210</v>
      </c>
      <c r="D44" t="s">
        <v>29</v>
      </c>
      <c r="E44" t="s">
        <v>211</v>
      </c>
      <c r="F44" t="s">
        <v>212</v>
      </c>
      <c r="G44" t="s">
        <v>213</v>
      </c>
      <c r="H44" t="s">
        <v>214</v>
      </c>
      <c r="I44" t="s">
        <v>57</v>
      </c>
      <c r="J44" t="s">
        <v>215</v>
      </c>
      <c r="K44" t="s">
        <v>3759</v>
      </c>
    </row>
    <row r="45" spans="1:13" x14ac:dyDescent="0.3">
      <c r="A45" t="s">
        <v>50</v>
      </c>
      <c r="B45" t="s">
        <v>229</v>
      </c>
      <c r="C45" t="s">
        <v>276</v>
      </c>
      <c r="D45" t="s">
        <v>21</v>
      </c>
      <c r="E45" t="s">
        <v>277</v>
      </c>
      <c r="F45" t="s">
        <v>278</v>
      </c>
      <c r="G45" t="s">
        <v>279</v>
      </c>
      <c r="H45" t="s">
        <v>280</v>
      </c>
      <c r="I45" t="s">
        <v>281</v>
      </c>
      <c r="J45" t="s">
        <v>282</v>
      </c>
      <c r="K45" t="s">
        <v>3759</v>
      </c>
      <c r="M45" t="s">
        <v>283</v>
      </c>
    </row>
    <row r="46" spans="1:13" x14ac:dyDescent="0.3">
      <c r="A46" t="s">
        <v>50</v>
      </c>
      <c r="B46" t="s">
        <v>51</v>
      </c>
      <c r="C46" t="s">
        <v>160</v>
      </c>
      <c r="D46" t="s">
        <v>11</v>
      </c>
      <c r="E46" t="s">
        <v>161</v>
      </c>
      <c r="F46" t="s">
        <v>162</v>
      </c>
      <c r="G46" t="s">
        <v>163</v>
      </c>
      <c r="H46" t="s">
        <v>164</v>
      </c>
      <c r="I46" t="s">
        <v>57</v>
      </c>
      <c r="J46" t="s">
        <v>165</v>
      </c>
      <c r="K46" t="s">
        <v>3759</v>
      </c>
    </row>
    <row r="47" spans="1:13" x14ac:dyDescent="0.3">
      <c r="A47" t="s">
        <v>50</v>
      </c>
      <c r="C47" t="s">
        <v>3592</v>
      </c>
      <c r="D47" t="s">
        <v>3757</v>
      </c>
      <c r="E47" t="s">
        <v>3593</v>
      </c>
      <c r="F47" t="s">
        <v>3594</v>
      </c>
      <c r="G47" t="s">
        <v>3595</v>
      </c>
      <c r="I47" t="s">
        <v>3596</v>
      </c>
      <c r="J47" t="s">
        <v>3597</v>
      </c>
      <c r="K47" t="s">
        <v>3759</v>
      </c>
      <c r="M47" t="s">
        <v>3598</v>
      </c>
    </row>
    <row r="48" spans="1:13" x14ac:dyDescent="0.3">
      <c r="A48" t="s">
        <v>50</v>
      </c>
      <c r="B48" t="s">
        <v>51</v>
      </c>
      <c r="C48" t="s">
        <v>153</v>
      </c>
      <c r="D48" t="s">
        <v>29</v>
      </c>
      <c r="E48" t="s">
        <v>154</v>
      </c>
      <c r="F48" t="s">
        <v>155</v>
      </c>
      <c r="G48" t="s">
        <v>156</v>
      </c>
      <c r="H48" t="s">
        <v>157</v>
      </c>
      <c r="I48" t="s">
        <v>57</v>
      </c>
      <c r="J48" t="s">
        <v>158</v>
      </c>
      <c r="K48" t="s">
        <v>3759</v>
      </c>
      <c r="L48" s="1" t="s">
        <v>117</v>
      </c>
      <c r="M48" t="s">
        <v>159</v>
      </c>
    </row>
    <row r="49" spans="1:13" x14ac:dyDescent="0.3">
      <c r="A49" t="s">
        <v>50</v>
      </c>
      <c r="B49" t="s">
        <v>51</v>
      </c>
      <c r="C49" t="s">
        <v>6503</v>
      </c>
      <c r="D49" t="s">
        <v>6353</v>
      </c>
      <c r="E49" t="s">
        <v>6504</v>
      </c>
      <c r="F49" t="s">
        <v>707</v>
      </c>
      <c r="G49" t="s">
        <v>6505</v>
      </c>
      <c r="H49" t="s">
        <v>6506</v>
      </c>
      <c r="I49" t="s">
        <v>57</v>
      </c>
      <c r="J49" t="s">
        <v>6507</v>
      </c>
      <c r="K49" t="s">
        <v>3759</v>
      </c>
    </row>
    <row r="50" spans="1:13" x14ac:dyDescent="0.3">
      <c r="A50" t="s">
        <v>50</v>
      </c>
      <c r="B50" t="s">
        <v>51</v>
      </c>
      <c r="C50" t="s">
        <v>5271</v>
      </c>
      <c r="D50" t="s">
        <v>4944</v>
      </c>
      <c r="E50" t="s">
        <v>5272</v>
      </c>
      <c r="F50" t="s">
        <v>5273</v>
      </c>
      <c r="G50" t="s">
        <v>5274</v>
      </c>
      <c r="H50" t="s">
        <v>5275</v>
      </c>
      <c r="I50" t="s">
        <v>57</v>
      </c>
      <c r="J50" t="s">
        <v>5276</v>
      </c>
      <c r="K50" t="s">
        <v>3759</v>
      </c>
      <c r="M50" t="s">
        <v>5277</v>
      </c>
    </row>
    <row r="51" spans="1:13" x14ac:dyDescent="0.3">
      <c r="A51" t="s">
        <v>50</v>
      </c>
      <c r="B51" t="s">
        <v>51</v>
      </c>
      <c r="C51" t="s">
        <v>79</v>
      </c>
      <c r="D51" t="s">
        <v>29</v>
      </c>
      <c r="E51" t="s">
        <v>80</v>
      </c>
      <c r="F51" t="s">
        <v>81</v>
      </c>
      <c r="G51" t="s">
        <v>82</v>
      </c>
      <c r="H51" t="s">
        <v>83</v>
      </c>
      <c r="I51" t="s">
        <v>57</v>
      </c>
      <c r="J51" t="s">
        <v>84</v>
      </c>
      <c r="K51" t="s">
        <v>3759</v>
      </c>
      <c r="M51" t="s">
        <v>85</v>
      </c>
    </row>
    <row r="52" spans="1:13" x14ac:dyDescent="0.3">
      <c r="A52" t="s">
        <v>50</v>
      </c>
      <c r="B52" t="s">
        <v>51</v>
      </c>
      <c r="C52" t="s">
        <v>7293</v>
      </c>
      <c r="D52" t="s">
        <v>6885</v>
      </c>
      <c r="E52" t="s">
        <v>7294</v>
      </c>
      <c r="F52" t="s">
        <v>7295</v>
      </c>
      <c r="G52" t="s">
        <v>7296</v>
      </c>
      <c r="H52" t="s">
        <v>7297</v>
      </c>
      <c r="I52" t="s">
        <v>57</v>
      </c>
      <c r="J52" t="s">
        <v>7298</v>
      </c>
      <c r="K52" t="s">
        <v>3759</v>
      </c>
    </row>
    <row r="53" spans="1:13" x14ac:dyDescent="0.3">
      <c r="A53" t="s">
        <v>50</v>
      </c>
      <c r="B53" t="s">
        <v>51</v>
      </c>
      <c r="C53" t="s">
        <v>331</v>
      </c>
      <c r="D53" t="s">
        <v>29</v>
      </c>
      <c r="E53" t="s">
        <v>332</v>
      </c>
      <c r="F53" t="s">
        <v>333</v>
      </c>
      <c r="G53" t="s">
        <v>334</v>
      </c>
      <c r="H53" t="s">
        <v>335</v>
      </c>
      <c r="I53" t="s">
        <v>57</v>
      </c>
      <c r="J53" t="s">
        <v>336</v>
      </c>
      <c r="K53" t="s">
        <v>3759</v>
      </c>
    </row>
    <row r="54" spans="1:13" x14ac:dyDescent="0.3">
      <c r="A54" t="s">
        <v>50</v>
      </c>
      <c r="B54" t="s">
        <v>51</v>
      </c>
      <c r="C54" t="s">
        <v>192</v>
      </c>
      <c r="D54" t="s">
        <v>21</v>
      </c>
      <c r="E54" t="s">
        <v>193</v>
      </c>
      <c r="F54" t="s">
        <v>194</v>
      </c>
      <c r="G54" t="s">
        <v>195</v>
      </c>
      <c r="H54" t="s">
        <v>196</v>
      </c>
      <c r="I54" t="s">
        <v>57</v>
      </c>
      <c r="J54" t="s">
        <v>197</v>
      </c>
      <c r="K54" t="s">
        <v>3759</v>
      </c>
    </row>
    <row r="55" spans="1:13" x14ac:dyDescent="0.3">
      <c r="A55" t="s">
        <v>50</v>
      </c>
      <c r="B55" t="s">
        <v>51</v>
      </c>
      <c r="C55" t="s">
        <v>4329</v>
      </c>
      <c r="D55" t="s">
        <v>3769</v>
      </c>
      <c r="E55" t="s">
        <v>4330</v>
      </c>
      <c r="F55" t="s">
        <v>4331</v>
      </c>
      <c r="G55" t="s">
        <v>4332</v>
      </c>
      <c r="H55" t="s">
        <v>4333</v>
      </c>
      <c r="I55" t="s">
        <v>57</v>
      </c>
      <c r="J55" t="s">
        <v>4334</v>
      </c>
      <c r="K55" t="s">
        <v>3760</v>
      </c>
    </row>
    <row r="56" spans="1:13" x14ac:dyDescent="0.3">
      <c r="A56" t="s">
        <v>50</v>
      </c>
      <c r="B56" t="s">
        <v>51</v>
      </c>
      <c r="C56" t="s">
        <v>5912</v>
      </c>
      <c r="D56" t="s">
        <v>5553</v>
      </c>
      <c r="E56" t="s">
        <v>5913</v>
      </c>
      <c r="F56" t="s">
        <v>5914</v>
      </c>
      <c r="G56" t="s">
        <v>5915</v>
      </c>
      <c r="H56" t="s">
        <v>5916</v>
      </c>
      <c r="I56" t="s">
        <v>57</v>
      </c>
      <c r="J56" t="s">
        <v>5917</v>
      </c>
      <c r="K56" t="s">
        <v>3759</v>
      </c>
      <c r="M56" t="s">
        <v>5918</v>
      </c>
    </row>
    <row r="57" spans="1:13" x14ac:dyDescent="0.3">
      <c r="A57" t="s">
        <v>50</v>
      </c>
      <c r="B57" t="s">
        <v>51</v>
      </c>
      <c r="C57" t="s">
        <v>6589</v>
      </c>
      <c r="D57" t="s">
        <v>6353</v>
      </c>
      <c r="E57" t="s">
        <v>5913</v>
      </c>
      <c r="F57" t="s">
        <v>6590</v>
      </c>
      <c r="G57" t="s">
        <v>6591</v>
      </c>
      <c r="H57" t="s">
        <v>6592</v>
      </c>
      <c r="I57" t="s">
        <v>57</v>
      </c>
      <c r="J57" t="s">
        <v>6593</v>
      </c>
      <c r="K57" t="s">
        <v>3759</v>
      </c>
    </row>
    <row r="58" spans="1:13" x14ac:dyDescent="0.3">
      <c r="A58" t="s">
        <v>50</v>
      </c>
      <c r="B58" t="s">
        <v>144</v>
      </c>
      <c r="C58" t="s">
        <v>216</v>
      </c>
      <c r="D58" t="s">
        <v>11</v>
      </c>
      <c r="E58" t="s">
        <v>217</v>
      </c>
      <c r="F58" t="s">
        <v>218</v>
      </c>
      <c r="G58" t="s">
        <v>219</v>
      </c>
      <c r="H58" t="s">
        <v>220</v>
      </c>
      <c r="I58" t="s">
        <v>57</v>
      </c>
      <c r="J58" t="s">
        <v>221</v>
      </c>
      <c r="K58" t="s">
        <v>3760</v>
      </c>
    </row>
    <row r="59" spans="1:13" x14ac:dyDescent="0.3">
      <c r="A59" t="s">
        <v>50</v>
      </c>
      <c r="B59" t="s">
        <v>51</v>
      </c>
      <c r="C59" t="s">
        <v>4528</v>
      </c>
      <c r="D59" t="s">
        <v>3769</v>
      </c>
      <c r="E59" t="s">
        <v>4439</v>
      </c>
      <c r="F59" t="s">
        <v>4529</v>
      </c>
      <c r="G59" t="s">
        <v>4530</v>
      </c>
      <c r="H59" t="s">
        <v>4531</v>
      </c>
      <c r="I59" t="s">
        <v>57</v>
      </c>
      <c r="J59" t="s">
        <v>4532</v>
      </c>
      <c r="K59" t="s">
        <v>3760</v>
      </c>
      <c r="M59" t="s">
        <v>4533</v>
      </c>
    </row>
    <row r="60" spans="1:13" x14ac:dyDescent="0.3">
      <c r="A60" t="s">
        <v>50</v>
      </c>
      <c r="B60" t="s">
        <v>51</v>
      </c>
      <c r="C60" t="s">
        <v>7243</v>
      </c>
      <c r="D60" t="s">
        <v>6885</v>
      </c>
      <c r="E60" t="s">
        <v>7244</v>
      </c>
      <c r="F60" t="s">
        <v>7245</v>
      </c>
      <c r="G60" t="s">
        <v>7246</v>
      </c>
      <c r="H60" t="s">
        <v>7247</v>
      </c>
      <c r="I60" t="s">
        <v>57</v>
      </c>
      <c r="J60" t="s">
        <v>7248</v>
      </c>
      <c r="K60" t="s">
        <v>3759</v>
      </c>
    </row>
    <row r="61" spans="1:13" x14ac:dyDescent="0.3">
      <c r="A61" t="s">
        <v>50</v>
      </c>
      <c r="B61" t="s">
        <v>7976</v>
      </c>
      <c r="C61" t="s">
        <v>7997</v>
      </c>
      <c r="D61" t="s">
        <v>7978</v>
      </c>
      <c r="E61" t="s">
        <v>5492</v>
      </c>
      <c r="F61" t="s">
        <v>7998</v>
      </c>
      <c r="G61" t="s">
        <v>7999</v>
      </c>
      <c r="H61" t="s">
        <v>8000</v>
      </c>
      <c r="I61" t="s">
        <v>7994</v>
      </c>
      <c r="J61" t="s">
        <v>8001</v>
      </c>
      <c r="K61" t="s">
        <v>3759</v>
      </c>
      <c r="M61" t="s">
        <v>8002</v>
      </c>
    </row>
    <row r="62" spans="1:13" x14ac:dyDescent="0.3">
      <c r="A62" t="s">
        <v>50</v>
      </c>
      <c r="B62" t="s">
        <v>51</v>
      </c>
      <c r="C62" t="s">
        <v>6943</v>
      </c>
      <c r="D62" t="s">
        <v>6885</v>
      </c>
      <c r="E62" t="s">
        <v>6944</v>
      </c>
      <c r="F62" t="s">
        <v>6945</v>
      </c>
      <c r="G62" t="s">
        <v>6946</v>
      </c>
      <c r="H62" t="s">
        <v>6947</v>
      </c>
      <c r="I62" t="s">
        <v>57</v>
      </c>
      <c r="J62" t="s">
        <v>6948</v>
      </c>
      <c r="K62" t="s">
        <v>3759</v>
      </c>
    </row>
    <row r="63" spans="1:13" x14ac:dyDescent="0.3">
      <c r="A63" t="s">
        <v>50</v>
      </c>
      <c r="C63" t="s">
        <v>3599</v>
      </c>
      <c r="D63" t="s">
        <v>3757</v>
      </c>
      <c r="E63" t="s">
        <v>1995</v>
      </c>
      <c r="F63" t="s">
        <v>3600</v>
      </c>
      <c r="G63" t="s">
        <v>3601</v>
      </c>
      <c r="I63" t="s">
        <v>3602</v>
      </c>
      <c r="J63" t="s">
        <v>3603</v>
      </c>
      <c r="K63" t="s">
        <v>3759</v>
      </c>
      <c r="M63" t="s">
        <v>3604</v>
      </c>
    </row>
    <row r="64" spans="1:13" x14ac:dyDescent="0.3">
      <c r="A64" t="s">
        <v>50</v>
      </c>
      <c r="B64" t="s">
        <v>51</v>
      </c>
      <c r="C64" t="s">
        <v>304</v>
      </c>
      <c r="D64" t="s">
        <v>11</v>
      </c>
      <c r="E64" t="s">
        <v>305</v>
      </c>
      <c r="F64" t="s">
        <v>306</v>
      </c>
      <c r="G64" t="s">
        <v>307</v>
      </c>
      <c r="H64" t="s">
        <v>308</v>
      </c>
      <c r="I64" t="s">
        <v>57</v>
      </c>
      <c r="J64" t="s">
        <v>309</v>
      </c>
      <c r="K64" t="s">
        <v>3759</v>
      </c>
      <c r="M64" t="s">
        <v>310</v>
      </c>
    </row>
    <row r="65" spans="1:13" x14ac:dyDescent="0.3">
      <c r="A65" t="s">
        <v>50</v>
      </c>
      <c r="B65" t="s">
        <v>51</v>
      </c>
      <c r="C65" t="s">
        <v>4009</v>
      </c>
      <c r="D65" t="s">
        <v>3769</v>
      </c>
      <c r="E65" t="s">
        <v>4010</v>
      </c>
      <c r="F65" t="s">
        <v>627</v>
      </c>
      <c r="G65" t="s">
        <v>4011</v>
      </c>
      <c r="H65" t="s">
        <v>4012</v>
      </c>
      <c r="I65" t="s">
        <v>57</v>
      </c>
      <c r="J65" t="s">
        <v>4013</v>
      </c>
      <c r="K65" t="s">
        <v>3759</v>
      </c>
    </row>
    <row r="66" spans="1:13" x14ac:dyDescent="0.3">
      <c r="A66" t="s">
        <v>50</v>
      </c>
      <c r="B66" t="s">
        <v>51</v>
      </c>
      <c r="C66" t="s">
        <v>368</v>
      </c>
      <c r="D66" t="s">
        <v>29</v>
      </c>
      <c r="E66" t="s">
        <v>369</v>
      </c>
      <c r="F66" t="s">
        <v>370</v>
      </c>
      <c r="G66" t="s">
        <v>371</v>
      </c>
      <c r="H66" t="s">
        <v>372</v>
      </c>
      <c r="I66" t="s">
        <v>57</v>
      </c>
      <c r="J66" t="s">
        <v>373</v>
      </c>
      <c r="K66" t="s">
        <v>3759</v>
      </c>
      <c r="M66" t="s">
        <v>374</v>
      </c>
    </row>
    <row r="67" spans="1:13" x14ac:dyDescent="0.3">
      <c r="A67" t="s">
        <v>50</v>
      </c>
      <c r="B67" t="s">
        <v>51</v>
      </c>
      <c r="C67" t="s">
        <v>198</v>
      </c>
      <c r="D67" t="s">
        <v>21</v>
      </c>
      <c r="E67" t="s">
        <v>199</v>
      </c>
      <c r="F67" t="s">
        <v>200</v>
      </c>
      <c r="G67" t="s">
        <v>201</v>
      </c>
      <c r="H67" t="s">
        <v>202</v>
      </c>
      <c r="I67" t="s">
        <v>57</v>
      </c>
      <c r="J67" t="s">
        <v>203</v>
      </c>
      <c r="K67" t="s">
        <v>3759</v>
      </c>
    </row>
    <row r="68" spans="1:13" x14ac:dyDescent="0.3">
      <c r="A68" t="s">
        <v>50</v>
      </c>
      <c r="B68" t="s">
        <v>3767</v>
      </c>
      <c r="C68" t="s">
        <v>7007</v>
      </c>
      <c r="D68" t="s">
        <v>6885</v>
      </c>
      <c r="E68" t="s">
        <v>7008</v>
      </c>
      <c r="F68" t="s">
        <v>7009</v>
      </c>
      <c r="G68" t="s">
        <v>7010</v>
      </c>
      <c r="H68" t="s">
        <v>7011</v>
      </c>
      <c r="I68" t="s">
        <v>16</v>
      </c>
      <c r="J68" t="s">
        <v>7012</v>
      </c>
      <c r="K68" t="s">
        <v>3759</v>
      </c>
    </row>
    <row r="69" spans="1:13" x14ac:dyDescent="0.3">
      <c r="A69" t="s">
        <v>50</v>
      </c>
      <c r="B69" t="s">
        <v>51</v>
      </c>
      <c r="C69" t="s">
        <v>166</v>
      </c>
      <c r="D69" t="s">
        <v>21</v>
      </c>
      <c r="E69" t="s">
        <v>167</v>
      </c>
      <c r="F69" t="s">
        <v>168</v>
      </c>
      <c r="G69" t="s">
        <v>169</v>
      </c>
      <c r="H69" t="s">
        <v>170</v>
      </c>
      <c r="I69" t="s">
        <v>57</v>
      </c>
      <c r="J69" t="s">
        <v>171</v>
      </c>
      <c r="K69" t="s">
        <v>3759</v>
      </c>
    </row>
    <row r="70" spans="1:13" x14ac:dyDescent="0.3">
      <c r="A70" t="s">
        <v>50</v>
      </c>
      <c r="B70" t="s">
        <v>144</v>
      </c>
      <c r="C70" t="s">
        <v>145</v>
      </c>
      <c r="D70" t="s">
        <v>11</v>
      </c>
      <c r="E70" t="s">
        <v>146</v>
      </c>
      <c r="F70" t="s">
        <v>147</v>
      </c>
      <c r="G70" t="s">
        <v>148</v>
      </c>
      <c r="H70" t="s">
        <v>149</v>
      </c>
      <c r="I70" t="s">
        <v>150</v>
      </c>
      <c r="J70" t="s">
        <v>151</v>
      </c>
      <c r="K70" t="s">
        <v>3759</v>
      </c>
      <c r="M70" t="s">
        <v>152</v>
      </c>
    </row>
    <row r="71" spans="1:13" x14ac:dyDescent="0.3">
      <c r="A71" t="s">
        <v>50</v>
      </c>
      <c r="B71" t="s">
        <v>51</v>
      </c>
      <c r="C71" t="s">
        <v>5050</v>
      </c>
      <c r="D71" t="s">
        <v>4944</v>
      </c>
      <c r="E71" t="s">
        <v>146</v>
      </c>
      <c r="F71" t="s">
        <v>3922</v>
      </c>
      <c r="G71" t="s">
        <v>5051</v>
      </c>
      <c r="H71" t="s">
        <v>5052</v>
      </c>
      <c r="I71" t="s">
        <v>57</v>
      </c>
      <c r="J71" t="s">
        <v>5053</v>
      </c>
      <c r="K71" t="s">
        <v>3759</v>
      </c>
    </row>
    <row r="72" spans="1:13" x14ac:dyDescent="0.3">
      <c r="A72" t="s">
        <v>50</v>
      </c>
      <c r="B72" t="s">
        <v>51</v>
      </c>
      <c r="C72" t="s">
        <v>7417</v>
      </c>
      <c r="D72" t="s">
        <v>6885</v>
      </c>
      <c r="E72" t="s">
        <v>7418</v>
      </c>
      <c r="F72" t="s">
        <v>7419</v>
      </c>
      <c r="G72" t="s">
        <v>7420</v>
      </c>
      <c r="H72" t="s">
        <v>7421</v>
      </c>
      <c r="I72" t="s">
        <v>57</v>
      </c>
      <c r="J72" t="s">
        <v>7422</v>
      </c>
      <c r="K72" t="s">
        <v>3759</v>
      </c>
    </row>
    <row r="73" spans="1:13" x14ac:dyDescent="0.3">
      <c r="A73" t="s">
        <v>50</v>
      </c>
      <c r="B73" t="s">
        <v>51</v>
      </c>
      <c r="C73" t="s">
        <v>5257</v>
      </c>
      <c r="D73" t="s">
        <v>4944</v>
      </c>
      <c r="E73" t="s">
        <v>5258</v>
      </c>
      <c r="F73" t="s">
        <v>5259</v>
      </c>
      <c r="G73" t="s">
        <v>5260</v>
      </c>
      <c r="H73" t="s">
        <v>5261</v>
      </c>
      <c r="I73" t="s">
        <v>57</v>
      </c>
      <c r="J73" t="s">
        <v>5262</v>
      </c>
      <c r="K73" t="s">
        <v>3760</v>
      </c>
      <c r="M73" t="s">
        <v>5263</v>
      </c>
    </row>
    <row r="74" spans="1:13" x14ac:dyDescent="0.3">
      <c r="A74" t="s">
        <v>50</v>
      </c>
      <c r="C74" t="s">
        <v>3605</v>
      </c>
      <c r="D74" t="s">
        <v>3757</v>
      </c>
      <c r="E74" t="s">
        <v>3606</v>
      </c>
      <c r="F74" t="s">
        <v>3607</v>
      </c>
      <c r="G74" t="s">
        <v>3608</v>
      </c>
      <c r="I74" t="s">
        <v>3609</v>
      </c>
      <c r="J74" t="s">
        <v>3610</v>
      </c>
      <c r="K74" t="s">
        <v>3759</v>
      </c>
      <c r="M74" t="s">
        <v>3611</v>
      </c>
    </row>
    <row r="75" spans="1:13" x14ac:dyDescent="0.3">
      <c r="A75" t="s">
        <v>50</v>
      </c>
      <c r="B75" t="s">
        <v>7976</v>
      </c>
      <c r="C75" t="s">
        <v>8026</v>
      </c>
      <c r="D75" t="s">
        <v>8019</v>
      </c>
      <c r="E75" t="s">
        <v>8027</v>
      </c>
      <c r="F75" t="s">
        <v>8028</v>
      </c>
      <c r="G75" t="s">
        <v>8029</v>
      </c>
      <c r="H75" t="s">
        <v>8030</v>
      </c>
      <c r="I75" t="s">
        <v>8015</v>
      </c>
      <c r="J75" t="s">
        <v>8031</v>
      </c>
      <c r="K75" t="s">
        <v>3759</v>
      </c>
      <c r="M75" t="s">
        <v>8032</v>
      </c>
    </row>
    <row r="76" spans="1:13" x14ac:dyDescent="0.3">
      <c r="A76" t="s">
        <v>50</v>
      </c>
      <c r="B76" t="s">
        <v>51</v>
      </c>
      <c r="C76" t="s">
        <v>6901</v>
      </c>
      <c r="D76" t="s">
        <v>6885</v>
      </c>
      <c r="E76" t="s">
        <v>6902</v>
      </c>
      <c r="F76" t="s">
        <v>6903</v>
      </c>
      <c r="G76" t="s">
        <v>6904</v>
      </c>
      <c r="H76" t="s">
        <v>6905</v>
      </c>
      <c r="I76" t="s">
        <v>57</v>
      </c>
      <c r="J76" t="s">
        <v>6906</v>
      </c>
      <c r="K76" t="s">
        <v>3760</v>
      </c>
    </row>
    <row r="77" spans="1:13" x14ac:dyDescent="0.3">
      <c r="A77" t="s">
        <v>50</v>
      </c>
      <c r="B77" t="s">
        <v>617</v>
      </c>
      <c r="C77" t="s">
        <v>7687</v>
      </c>
      <c r="D77" t="s">
        <v>6885</v>
      </c>
      <c r="E77" t="s">
        <v>7688</v>
      </c>
      <c r="F77" t="s">
        <v>7689</v>
      </c>
      <c r="G77" t="s">
        <v>7690</v>
      </c>
      <c r="H77" t="s">
        <v>7691</v>
      </c>
      <c r="I77" t="s">
        <v>76</v>
      </c>
      <c r="J77" t="s">
        <v>7692</v>
      </c>
      <c r="K77" t="s">
        <v>3760</v>
      </c>
      <c r="M77" t="s">
        <v>7693</v>
      </c>
    </row>
    <row r="78" spans="1:13" x14ac:dyDescent="0.3">
      <c r="A78" t="s">
        <v>50</v>
      </c>
      <c r="B78" t="s">
        <v>51</v>
      </c>
      <c r="C78" t="s">
        <v>104</v>
      </c>
      <c r="D78" t="s">
        <v>29</v>
      </c>
      <c r="E78" t="s">
        <v>105</v>
      </c>
      <c r="F78" t="s">
        <v>106</v>
      </c>
      <c r="G78" t="s">
        <v>107</v>
      </c>
      <c r="H78" t="s">
        <v>108</v>
      </c>
      <c r="I78" t="s">
        <v>57</v>
      </c>
      <c r="J78" t="s">
        <v>109</v>
      </c>
      <c r="K78" t="s">
        <v>3759</v>
      </c>
      <c r="M78" t="s">
        <v>110</v>
      </c>
    </row>
    <row r="79" spans="1:13" x14ac:dyDescent="0.3">
      <c r="A79" t="s">
        <v>50</v>
      </c>
      <c r="B79" t="s">
        <v>51</v>
      </c>
      <c r="C79" t="s">
        <v>111</v>
      </c>
      <c r="D79" t="s">
        <v>29</v>
      </c>
      <c r="E79" t="s">
        <v>112</v>
      </c>
      <c r="F79" t="s">
        <v>113</v>
      </c>
      <c r="G79" t="s">
        <v>114</v>
      </c>
      <c r="H79" t="s">
        <v>115</v>
      </c>
      <c r="I79" t="s">
        <v>57</v>
      </c>
      <c r="J79" t="s">
        <v>116</v>
      </c>
      <c r="K79" t="s">
        <v>3759</v>
      </c>
      <c r="L79" s="1" t="s">
        <v>117</v>
      </c>
      <c r="M79" t="s">
        <v>118</v>
      </c>
    </row>
    <row r="80" spans="1:13" x14ac:dyDescent="0.3">
      <c r="A80" t="s">
        <v>50</v>
      </c>
      <c r="B80" t="s">
        <v>51</v>
      </c>
      <c r="C80" t="s">
        <v>6856</v>
      </c>
      <c r="D80" t="s">
        <v>6353</v>
      </c>
      <c r="E80" t="s">
        <v>6857</v>
      </c>
      <c r="F80" t="s">
        <v>4034</v>
      </c>
      <c r="G80" t="s">
        <v>6858</v>
      </c>
      <c r="H80" t="s">
        <v>6859</v>
      </c>
      <c r="I80" t="s">
        <v>57</v>
      </c>
      <c r="J80" t="s">
        <v>6860</v>
      </c>
      <c r="K80" t="s">
        <v>3760</v>
      </c>
    </row>
    <row r="81" spans="1:13" x14ac:dyDescent="0.3">
      <c r="A81" t="s">
        <v>50</v>
      </c>
      <c r="B81" t="s">
        <v>51</v>
      </c>
      <c r="C81" t="s">
        <v>6654</v>
      </c>
      <c r="D81" t="s">
        <v>6353</v>
      </c>
      <c r="E81" t="s">
        <v>6655</v>
      </c>
      <c r="F81" t="s">
        <v>6656</v>
      </c>
      <c r="G81" t="s">
        <v>6657</v>
      </c>
      <c r="H81" t="s">
        <v>6658</v>
      </c>
      <c r="I81" t="s">
        <v>57</v>
      </c>
      <c r="J81" t="s">
        <v>6659</v>
      </c>
      <c r="K81" t="s">
        <v>3759</v>
      </c>
    </row>
    <row r="82" spans="1:13" x14ac:dyDescent="0.3">
      <c r="A82" t="s">
        <v>50</v>
      </c>
      <c r="B82" t="s">
        <v>144</v>
      </c>
      <c r="C82" t="s">
        <v>270</v>
      </c>
      <c r="D82" t="s">
        <v>11</v>
      </c>
      <c r="E82" t="s">
        <v>271</v>
      </c>
      <c r="F82" t="s">
        <v>272</v>
      </c>
      <c r="G82" t="s">
        <v>273</v>
      </c>
      <c r="H82" t="s">
        <v>274</v>
      </c>
      <c r="I82" t="s">
        <v>150</v>
      </c>
      <c r="J82" t="s">
        <v>275</v>
      </c>
      <c r="K82" t="s">
        <v>3759</v>
      </c>
    </row>
    <row r="83" spans="1:13" x14ac:dyDescent="0.3">
      <c r="A83" t="s">
        <v>50</v>
      </c>
      <c r="B83" t="s">
        <v>51</v>
      </c>
      <c r="C83" t="s">
        <v>264</v>
      </c>
      <c r="D83" t="s">
        <v>11</v>
      </c>
      <c r="E83" t="s">
        <v>265</v>
      </c>
      <c r="F83" t="s">
        <v>266</v>
      </c>
      <c r="G83" t="s">
        <v>267</v>
      </c>
      <c r="H83" t="s">
        <v>268</v>
      </c>
      <c r="I83" t="s">
        <v>57</v>
      </c>
      <c r="J83" t="s">
        <v>269</v>
      </c>
      <c r="K83" t="s">
        <v>3760</v>
      </c>
    </row>
    <row r="84" spans="1:13" x14ac:dyDescent="0.3">
      <c r="A84" t="s">
        <v>50</v>
      </c>
      <c r="B84" t="s">
        <v>51</v>
      </c>
      <c r="C84" t="s">
        <v>356</v>
      </c>
      <c r="D84" t="s">
        <v>11</v>
      </c>
      <c r="E84" t="s">
        <v>357</v>
      </c>
      <c r="F84" t="s">
        <v>358</v>
      </c>
      <c r="G84" t="s">
        <v>359</v>
      </c>
      <c r="H84" t="s">
        <v>360</v>
      </c>
      <c r="I84" t="s">
        <v>57</v>
      </c>
      <c r="J84" t="s">
        <v>361</v>
      </c>
      <c r="K84" t="s">
        <v>3760</v>
      </c>
    </row>
    <row r="85" spans="1:13" x14ac:dyDescent="0.3">
      <c r="A85" t="s">
        <v>50</v>
      </c>
      <c r="B85" t="s">
        <v>51</v>
      </c>
      <c r="C85" t="s">
        <v>4880</v>
      </c>
      <c r="D85" t="s">
        <v>3769</v>
      </c>
      <c r="E85" t="s">
        <v>357</v>
      </c>
      <c r="F85" t="s">
        <v>358</v>
      </c>
      <c r="G85" t="s">
        <v>4881</v>
      </c>
      <c r="H85" t="s">
        <v>4882</v>
      </c>
      <c r="I85" t="s">
        <v>57</v>
      </c>
      <c r="J85" t="s">
        <v>4883</v>
      </c>
      <c r="K85" t="s">
        <v>3759</v>
      </c>
    </row>
    <row r="86" spans="1:13" x14ac:dyDescent="0.3">
      <c r="A86" t="s">
        <v>50</v>
      </c>
      <c r="B86" t="s">
        <v>51</v>
      </c>
      <c r="C86" t="s">
        <v>92</v>
      </c>
      <c r="D86" t="s">
        <v>21</v>
      </c>
      <c r="E86" t="s">
        <v>93</v>
      </c>
      <c r="F86" t="s">
        <v>94</v>
      </c>
      <c r="G86" t="s">
        <v>95</v>
      </c>
      <c r="H86" t="s">
        <v>96</v>
      </c>
      <c r="I86" t="s">
        <v>57</v>
      </c>
      <c r="J86" t="s">
        <v>97</v>
      </c>
      <c r="K86" t="s">
        <v>3759</v>
      </c>
    </row>
    <row r="87" spans="1:13" x14ac:dyDescent="0.3">
      <c r="A87" t="s">
        <v>50</v>
      </c>
      <c r="B87" t="s">
        <v>617</v>
      </c>
      <c r="C87" t="s">
        <v>7147</v>
      </c>
      <c r="D87" t="s">
        <v>6885</v>
      </c>
      <c r="E87" t="s">
        <v>7148</v>
      </c>
      <c r="F87" t="s">
        <v>3748</v>
      </c>
      <c r="G87" t="s">
        <v>7149</v>
      </c>
      <c r="H87" t="s">
        <v>7150</v>
      </c>
      <c r="I87" t="s">
        <v>837</v>
      </c>
      <c r="J87" t="s">
        <v>7151</v>
      </c>
      <c r="K87" t="s">
        <v>3759</v>
      </c>
    </row>
    <row r="88" spans="1:13" x14ac:dyDescent="0.3">
      <c r="A88" t="s">
        <v>50</v>
      </c>
      <c r="B88" t="s">
        <v>51</v>
      </c>
      <c r="C88" t="s">
        <v>6907</v>
      </c>
      <c r="D88" t="s">
        <v>6885</v>
      </c>
      <c r="E88" t="s">
        <v>6908</v>
      </c>
      <c r="F88" t="s">
        <v>6909</v>
      </c>
      <c r="G88" t="s">
        <v>6910</v>
      </c>
      <c r="H88" t="s">
        <v>6911</v>
      </c>
      <c r="I88" t="s">
        <v>57</v>
      </c>
      <c r="J88" t="s">
        <v>6912</v>
      </c>
      <c r="K88" t="s">
        <v>3759</v>
      </c>
    </row>
    <row r="89" spans="1:13" x14ac:dyDescent="0.3">
      <c r="A89" t="s">
        <v>50</v>
      </c>
      <c r="B89" t="s">
        <v>229</v>
      </c>
      <c r="C89" t="s">
        <v>4510</v>
      </c>
      <c r="D89" t="s">
        <v>3769</v>
      </c>
      <c r="E89" t="s">
        <v>4511</v>
      </c>
      <c r="F89" t="s">
        <v>4512</v>
      </c>
      <c r="G89" t="s">
        <v>4513</v>
      </c>
      <c r="H89" t="s">
        <v>4514</v>
      </c>
      <c r="I89" t="s">
        <v>235</v>
      </c>
      <c r="J89" t="s">
        <v>4515</v>
      </c>
      <c r="K89" t="s">
        <v>3760</v>
      </c>
    </row>
    <row r="90" spans="1:13" x14ac:dyDescent="0.3">
      <c r="A90" t="s">
        <v>50</v>
      </c>
      <c r="B90" t="s">
        <v>144</v>
      </c>
      <c r="C90" t="s">
        <v>7106</v>
      </c>
      <c r="D90" t="s">
        <v>6885</v>
      </c>
      <c r="E90" t="s">
        <v>7107</v>
      </c>
      <c r="F90" t="s">
        <v>7108</v>
      </c>
      <c r="G90" t="s">
        <v>7109</v>
      </c>
      <c r="H90" t="s">
        <v>7110</v>
      </c>
      <c r="I90" t="s">
        <v>57</v>
      </c>
      <c r="J90" t="s">
        <v>7111</v>
      </c>
      <c r="K90" t="s">
        <v>3759</v>
      </c>
      <c r="M90" t="s">
        <v>7112</v>
      </c>
    </row>
    <row r="91" spans="1:13" x14ac:dyDescent="0.3">
      <c r="A91" t="s">
        <v>50</v>
      </c>
      <c r="B91" t="s">
        <v>51</v>
      </c>
      <c r="C91" t="s">
        <v>5894</v>
      </c>
      <c r="D91" t="s">
        <v>5553</v>
      </c>
      <c r="E91" t="s">
        <v>5895</v>
      </c>
      <c r="F91" t="s">
        <v>5896</v>
      </c>
      <c r="G91" t="s">
        <v>5897</v>
      </c>
      <c r="H91" t="s">
        <v>5898</v>
      </c>
      <c r="I91" t="s">
        <v>57</v>
      </c>
      <c r="J91" t="s">
        <v>5899</v>
      </c>
      <c r="K91" t="s">
        <v>3759</v>
      </c>
    </row>
    <row r="92" spans="1:13" x14ac:dyDescent="0.3">
      <c r="A92" t="s">
        <v>50</v>
      </c>
      <c r="B92" t="s">
        <v>51</v>
      </c>
      <c r="C92" t="s">
        <v>3804</v>
      </c>
      <c r="D92" t="s">
        <v>3769</v>
      </c>
      <c r="E92" t="s">
        <v>3805</v>
      </c>
      <c r="F92" t="s">
        <v>3806</v>
      </c>
      <c r="G92" t="s">
        <v>3807</v>
      </c>
      <c r="H92" t="s">
        <v>3808</v>
      </c>
      <c r="I92" t="s">
        <v>57</v>
      </c>
      <c r="J92" t="s">
        <v>236</v>
      </c>
      <c r="K92" t="s">
        <v>3759</v>
      </c>
    </row>
    <row r="93" spans="1:13" x14ac:dyDescent="0.3">
      <c r="A93" t="s">
        <v>50</v>
      </c>
      <c r="B93" t="s">
        <v>144</v>
      </c>
      <c r="C93" t="s">
        <v>7493</v>
      </c>
      <c r="D93" t="s">
        <v>6885</v>
      </c>
      <c r="E93" t="s">
        <v>7494</v>
      </c>
      <c r="F93" t="s">
        <v>1270</v>
      </c>
      <c r="G93" t="s">
        <v>7495</v>
      </c>
      <c r="H93" t="s">
        <v>7496</v>
      </c>
      <c r="I93" t="s">
        <v>57</v>
      </c>
      <c r="J93" t="s">
        <v>7497</v>
      </c>
      <c r="K93" t="s">
        <v>3759</v>
      </c>
    </row>
    <row r="94" spans="1:13" x14ac:dyDescent="0.3">
      <c r="A94" t="s">
        <v>50</v>
      </c>
      <c r="B94" t="s">
        <v>51</v>
      </c>
      <c r="C94" t="s">
        <v>4896</v>
      </c>
      <c r="D94" t="s">
        <v>3769</v>
      </c>
      <c r="E94" t="s">
        <v>4897</v>
      </c>
      <c r="F94" t="s">
        <v>2789</v>
      </c>
      <c r="G94" t="s">
        <v>4898</v>
      </c>
      <c r="H94" t="s">
        <v>4899</v>
      </c>
      <c r="I94" t="s">
        <v>57</v>
      </c>
      <c r="J94" t="s">
        <v>4900</v>
      </c>
      <c r="K94" t="s">
        <v>3759</v>
      </c>
    </row>
    <row r="95" spans="1:13" x14ac:dyDescent="0.3">
      <c r="A95" t="s">
        <v>50</v>
      </c>
      <c r="B95" t="s">
        <v>144</v>
      </c>
      <c r="C95" t="s">
        <v>6110</v>
      </c>
      <c r="D95" t="s">
        <v>5553</v>
      </c>
      <c r="E95" t="s">
        <v>6111</v>
      </c>
      <c r="F95" t="s">
        <v>6112</v>
      </c>
      <c r="G95" t="s">
        <v>6113</v>
      </c>
      <c r="H95" t="s">
        <v>6114</v>
      </c>
      <c r="I95" t="s">
        <v>57</v>
      </c>
      <c r="J95" t="s">
        <v>6115</v>
      </c>
      <c r="K95" t="s">
        <v>3759</v>
      </c>
    </row>
    <row r="96" spans="1:13" x14ac:dyDescent="0.3">
      <c r="A96" t="s">
        <v>50</v>
      </c>
      <c r="B96" t="s">
        <v>51</v>
      </c>
      <c r="C96" t="s">
        <v>119</v>
      </c>
      <c r="D96" t="s">
        <v>21</v>
      </c>
      <c r="E96" t="s">
        <v>120</v>
      </c>
      <c r="F96" t="s">
        <v>121</v>
      </c>
      <c r="G96" t="s">
        <v>122</v>
      </c>
      <c r="H96" t="s">
        <v>123</v>
      </c>
      <c r="I96" t="s">
        <v>57</v>
      </c>
      <c r="J96" t="s">
        <v>124</v>
      </c>
      <c r="K96" t="s">
        <v>3759</v>
      </c>
    </row>
    <row r="97" spans="1:13" x14ac:dyDescent="0.3">
      <c r="A97" t="s">
        <v>50</v>
      </c>
      <c r="B97" t="s">
        <v>51</v>
      </c>
      <c r="C97" t="s">
        <v>138</v>
      </c>
      <c r="D97" t="s">
        <v>29</v>
      </c>
      <c r="E97" t="s">
        <v>139</v>
      </c>
      <c r="F97" t="s">
        <v>140</v>
      </c>
      <c r="G97" t="s">
        <v>141</v>
      </c>
      <c r="H97" t="s">
        <v>142</v>
      </c>
      <c r="I97" t="s">
        <v>57</v>
      </c>
      <c r="J97" t="s">
        <v>143</v>
      </c>
      <c r="K97" t="s">
        <v>3759</v>
      </c>
    </row>
    <row r="98" spans="1:13" x14ac:dyDescent="0.3">
      <c r="A98" t="s">
        <v>50</v>
      </c>
      <c r="B98" t="s">
        <v>144</v>
      </c>
      <c r="C98" t="s">
        <v>317</v>
      </c>
      <c r="D98" t="s">
        <v>21</v>
      </c>
      <c r="E98" t="s">
        <v>318</v>
      </c>
      <c r="F98" t="s">
        <v>319</v>
      </c>
      <c r="G98" t="s">
        <v>320</v>
      </c>
      <c r="H98" t="s">
        <v>321</v>
      </c>
      <c r="I98" t="s">
        <v>150</v>
      </c>
      <c r="J98" t="s">
        <v>322</v>
      </c>
      <c r="K98" t="s">
        <v>3759</v>
      </c>
      <c r="M98" t="s">
        <v>323</v>
      </c>
    </row>
    <row r="99" spans="1:13" x14ac:dyDescent="0.3">
      <c r="A99" t="s">
        <v>50</v>
      </c>
      <c r="B99" t="s">
        <v>51</v>
      </c>
      <c r="C99" t="s">
        <v>7249</v>
      </c>
      <c r="D99" t="s">
        <v>6885</v>
      </c>
      <c r="E99" t="s">
        <v>7250</v>
      </c>
      <c r="F99" t="s">
        <v>2980</v>
      </c>
      <c r="G99" t="s">
        <v>7251</v>
      </c>
      <c r="H99" t="s">
        <v>7252</v>
      </c>
      <c r="I99" t="s">
        <v>57</v>
      </c>
      <c r="J99" t="s">
        <v>7253</v>
      </c>
      <c r="K99" t="s">
        <v>3759</v>
      </c>
      <c r="M99" t="s">
        <v>7254</v>
      </c>
    </row>
    <row r="100" spans="1:13" x14ac:dyDescent="0.3">
      <c r="A100" t="s">
        <v>50</v>
      </c>
      <c r="B100" t="s">
        <v>144</v>
      </c>
      <c r="C100" t="s">
        <v>5512</v>
      </c>
      <c r="D100" t="s">
        <v>4944</v>
      </c>
      <c r="E100" t="s">
        <v>5513</v>
      </c>
      <c r="F100" t="s">
        <v>5514</v>
      </c>
      <c r="G100" t="s">
        <v>5515</v>
      </c>
      <c r="H100" t="s">
        <v>5516</v>
      </c>
      <c r="I100" t="s">
        <v>57</v>
      </c>
      <c r="J100" t="s">
        <v>5517</v>
      </c>
      <c r="K100" t="s">
        <v>3759</v>
      </c>
      <c r="M100" t="s">
        <v>5518</v>
      </c>
    </row>
    <row r="101" spans="1:13" x14ac:dyDescent="0.3">
      <c r="A101" t="s">
        <v>50</v>
      </c>
      <c r="C101" t="s">
        <v>3612</v>
      </c>
      <c r="D101" t="s">
        <v>3757</v>
      </c>
      <c r="E101" t="s">
        <v>3613</v>
      </c>
      <c r="F101" t="s">
        <v>3614</v>
      </c>
      <c r="G101" t="s">
        <v>3615</v>
      </c>
      <c r="I101" t="s">
        <v>3616</v>
      </c>
      <c r="J101" t="s">
        <v>3617</v>
      </c>
      <c r="K101" t="s">
        <v>3759</v>
      </c>
      <c r="M101" t="s">
        <v>3618</v>
      </c>
    </row>
    <row r="102" spans="1:13" x14ac:dyDescent="0.3">
      <c r="A102" t="s">
        <v>50</v>
      </c>
      <c r="B102" t="s">
        <v>51</v>
      </c>
      <c r="C102" t="s">
        <v>5888</v>
      </c>
      <c r="D102" t="s">
        <v>5553</v>
      </c>
      <c r="E102" t="s">
        <v>2782</v>
      </c>
      <c r="F102" t="s">
        <v>5889</v>
      </c>
      <c r="G102" t="s">
        <v>5890</v>
      </c>
      <c r="H102" t="s">
        <v>5891</v>
      </c>
      <c r="I102" t="s">
        <v>57</v>
      </c>
      <c r="J102" t="s">
        <v>5892</v>
      </c>
      <c r="K102" t="s">
        <v>3760</v>
      </c>
      <c r="M102" t="s">
        <v>5893</v>
      </c>
    </row>
    <row r="103" spans="1:13" x14ac:dyDescent="0.3">
      <c r="A103" t="s">
        <v>50</v>
      </c>
      <c r="B103" t="s">
        <v>51</v>
      </c>
      <c r="C103" t="s">
        <v>7797</v>
      </c>
      <c r="D103" t="s">
        <v>6885</v>
      </c>
      <c r="E103" t="s">
        <v>4891</v>
      </c>
      <c r="F103" t="s">
        <v>7798</v>
      </c>
      <c r="G103" t="s">
        <v>7799</v>
      </c>
      <c r="H103" t="s">
        <v>7800</v>
      </c>
      <c r="I103" t="s">
        <v>76</v>
      </c>
      <c r="J103" t="s">
        <v>7801</v>
      </c>
      <c r="K103" t="s">
        <v>3759</v>
      </c>
    </row>
    <row r="104" spans="1:13" x14ac:dyDescent="0.3">
      <c r="A104" t="s">
        <v>50</v>
      </c>
      <c r="B104" t="s">
        <v>144</v>
      </c>
      <c r="C104" t="s">
        <v>6671</v>
      </c>
      <c r="D104" t="s">
        <v>6353</v>
      </c>
      <c r="E104" t="s">
        <v>6672</v>
      </c>
      <c r="F104" t="s">
        <v>466</v>
      </c>
      <c r="G104" t="s">
        <v>6673</v>
      </c>
      <c r="H104" t="s">
        <v>6674</v>
      </c>
      <c r="I104" t="s">
        <v>150</v>
      </c>
      <c r="J104" t="s">
        <v>6675</v>
      </c>
      <c r="K104" t="s">
        <v>3759</v>
      </c>
    </row>
    <row r="105" spans="1:13" x14ac:dyDescent="0.3">
      <c r="A105" t="s">
        <v>50</v>
      </c>
      <c r="B105" t="s">
        <v>51</v>
      </c>
      <c r="C105" t="s">
        <v>7535</v>
      </c>
      <c r="D105" t="s">
        <v>6353</v>
      </c>
      <c r="E105" t="s">
        <v>7536</v>
      </c>
      <c r="F105" t="s">
        <v>2593</v>
      </c>
      <c r="G105" t="s">
        <v>7537</v>
      </c>
      <c r="H105" t="s">
        <v>7538</v>
      </c>
      <c r="I105" t="s">
        <v>57</v>
      </c>
      <c r="J105" t="s">
        <v>7539</v>
      </c>
      <c r="K105" t="s">
        <v>3759</v>
      </c>
    </row>
    <row r="106" spans="1:13" x14ac:dyDescent="0.3">
      <c r="A106" t="s">
        <v>50</v>
      </c>
      <c r="B106" t="s">
        <v>51</v>
      </c>
      <c r="C106" t="s">
        <v>291</v>
      </c>
      <c r="D106" t="s">
        <v>29</v>
      </c>
      <c r="E106" t="s">
        <v>292</v>
      </c>
      <c r="F106" t="s">
        <v>293</v>
      </c>
      <c r="G106" t="s">
        <v>294</v>
      </c>
      <c r="H106" t="s">
        <v>295</v>
      </c>
      <c r="I106" t="s">
        <v>57</v>
      </c>
      <c r="J106" t="s">
        <v>296</v>
      </c>
      <c r="K106" t="s">
        <v>3759</v>
      </c>
    </row>
    <row r="107" spans="1:13" x14ac:dyDescent="0.3">
      <c r="A107" t="s">
        <v>50</v>
      </c>
      <c r="B107" t="s">
        <v>51</v>
      </c>
      <c r="C107" t="s">
        <v>343</v>
      </c>
      <c r="D107" t="s">
        <v>29</v>
      </c>
      <c r="E107" t="s">
        <v>344</v>
      </c>
      <c r="F107" t="s">
        <v>345</v>
      </c>
      <c r="G107" t="s">
        <v>346</v>
      </c>
      <c r="H107" t="s">
        <v>347</v>
      </c>
      <c r="I107" t="s">
        <v>57</v>
      </c>
      <c r="J107" t="s">
        <v>348</v>
      </c>
      <c r="K107" t="s">
        <v>3759</v>
      </c>
    </row>
    <row r="108" spans="1:13" x14ac:dyDescent="0.3">
      <c r="A108" t="s">
        <v>50</v>
      </c>
      <c r="B108" t="s">
        <v>172</v>
      </c>
      <c r="C108" t="s">
        <v>173</v>
      </c>
      <c r="D108" t="s">
        <v>21</v>
      </c>
      <c r="E108" t="s">
        <v>174</v>
      </c>
      <c r="F108" t="s">
        <v>175</v>
      </c>
      <c r="G108" t="s">
        <v>176</v>
      </c>
      <c r="H108" t="s">
        <v>177</v>
      </c>
      <c r="I108" t="s">
        <v>178</v>
      </c>
      <c r="J108" t="s">
        <v>179</v>
      </c>
      <c r="K108" t="s">
        <v>3759</v>
      </c>
    </row>
    <row r="109" spans="1:13" x14ac:dyDescent="0.3">
      <c r="A109" t="s">
        <v>50</v>
      </c>
      <c r="B109" t="s">
        <v>51</v>
      </c>
      <c r="C109" t="s">
        <v>245</v>
      </c>
      <c r="D109" t="s">
        <v>11</v>
      </c>
      <c r="E109" t="s">
        <v>246</v>
      </c>
      <c r="F109" t="s">
        <v>247</v>
      </c>
      <c r="G109" t="s">
        <v>248</v>
      </c>
      <c r="H109" t="s">
        <v>249</v>
      </c>
      <c r="I109" t="s">
        <v>57</v>
      </c>
      <c r="J109" t="s">
        <v>250</v>
      </c>
      <c r="K109" t="s">
        <v>3759</v>
      </c>
      <c r="M109" t="s">
        <v>251</v>
      </c>
    </row>
    <row r="110" spans="1:13" x14ac:dyDescent="0.3">
      <c r="A110" t="s">
        <v>50</v>
      </c>
      <c r="B110" t="s">
        <v>51</v>
      </c>
      <c r="C110" t="s">
        <v>222</v>
      </c>
      <c r="D110" t="s">
        <v>21</v>
      </c>
      <c r="E110" t="s">
        <v>223</v>
      </c>
      <c r="F110" t="s">
        <v>224</v>
      </c>
      <c r="G110" t="s">
        <v>225</v>
      </c>
      <c r="H110" t="s">
        <v>226</v>
      </c>
      <c r="I110" t="s">
        <v>57</v>
      </c>
      <c r="J110" t="s">
        <v>227</v>
      </c>
      <c r="K110" t="s">
        <v>3759</v>
      </c>
      <c r="M110" t="s">
        <v>228</v>
      </c>
    </row>
    <row r="111" spans="1:13" x14ac:dyDescent="0.3">
      <c r="A111" t="s">
        <v>50</v>
      </c>
      <c r="B111" t="s">
        <v>51</v>
      </c>
      <c r="C111" t="s">
        <v>252</v>
      </c>
      <c r="D111" t="s">
        <v>11</v>
      </c>
      <c r="E111" t="s">
        <v>253</v>
      </c>
      <c r="F111" t="s">
        <v>254</v>
      </c>
      <c r="G111" t="s">
        <v>255</v>
      </c>
      <c r="H111" t="s">
        <v>256</v>
      </c>
      <c r="I111" t="s">
        <v>57</v>
      </c>
      <c r="J111" t="s">
        <v>257</v>
      </c>
      <c r="K111" t="s">
        <v>3759</v>
      </c>
      <c r="M111" t="s">
        <v>258</v>
      </c>
    </row>
    <row r="112" spans="1:13" x14ac:dyDescent="0.3">
      <c r="A112" t="s">
        <v>50</v>
      </c>
      <c r="B112" t="s">
        <v>51</v>
      </c>
      <c r="C112" t="s">
        <v>5459</v>
      </c>
      <c r="D112" t="s">
        <v>4944</v>
      </c>
      <c r="E112" t="s">
        <v>5460</v>
      </c>
      <c r="F112" t="s">
        <v>5461</v>
      </c>
      <c r="G112" t="s">
        <v>5462</v>
      </c>
      <c r="H112" t="s">
        <v>5463</v>
      </c>
      <c r="I112" t="s">
        <v>76</v>
      </c>
      <c r="J112" t="s">
        <v>5464</v>
      </c>
      <c r="K112" t="s">
        <v>3759</v>
      </c>
    </row>
    <row r="113" spans="1:13" x14ac:dyDescent="0.3">
      <c r="A113" t="s">
        <v>50</v>
      </c>
      <c r="C113" t="s">
        <v>3619</v>
      </c>
      <c r="D113" t="s">
        <v>3757</v>
      </c>
      <c r="E113" t="s">
        <v>3620</v>
      </c>
      <c r="F113" t="s">
        <v>3621</v>
      </c>
      <c r="G113" t="s">
        <v>3622</v>
      </c>
      <c r="I113" t="s">
        <v>3589</v>
      </c>
      <c r="J113" t="s">
        <v>3623</v>
      </c>
      <c r="K113" t="s">
        <v>3759</v>
      </c>
      <c r="M113" t="s">
        <v>3624</v>
      </c>
    </row>
    <row r="114" spans="1:13" x14ac:dyDescent="0.3">
      <c r="A114" t="s">
        <v>50</v>
      </c>
      <c r="C114" t="s">
        <v>3625</v>
      </c>
      <c r="D114" t="s">
        <v>3757</v>
      </c>
      <c r="E114" t="s">
        <v>551</v>
      </c>
      <c r="F114" t="s">
        <v>3626</v>
      </c>
      <c r="G114" t="s">
        <v>3627</v>
      </c>
      <c r="I114" t="s">
        <v>3628</v>
      </c>
      <c r="J114" t="s">
        <v>3629</v>
      </c>
      <c r="K114" t="s">
        <v>3759</v>
      </c>
      <c r="M114" t="s">
        <v>3630</v>
      </c>
    </row>
    <row r="115" spans="1:13" x14ac:dyDescent="0.3">
      <c r="A115" t="s">
        <v>50</v>
      </c>
      <c r="B115" t="s">
        <v>51</v>
      </c>
      <c r="C115" t="s">
        <v>6023</v>
      </c>
      <c r="D115" t="s">
        <v>5553</v>
      </c>
      <c r="E115" t="s">
        <v>6024</v>
      </c>
      <c r="F115" t="s">
        <v>6025</v>
      </c>
      <c r="G115" t="s">
        <v>6026</v>
      </c>
      <c r="H115" t="s">
        <v>6027</v>
      </c>
      <c r="I115" t="s">
        <v>76</v>
      </c>
      <c r="J115" t="s">
        <v>6028</v>
      </c>
      <c r="K115" t="s">
        <v>3759</v>
      </c>
      <c r="M115" t="s">
        <v>6029</v>
      </c>
    </row>
    <row r="116" spans="1:13" x14ac:dyDescent="0.3">
      <c r="A116" t="s">
        <v>50</v>
      </c>
      <c r="B116" t="s">
        <v>51</v>
      </c>
      <c r="C116" t="s">
        <v>7165</v>
      </c>
      <c r="D116" t="s">
        <v>6885</v>
      </c>
      <c r="E116" t="s">
        <v>7166</v>
      </c>
      <c r="F116" t="s">
        <v>4147</v>
      </c>
      <c r="G116" t="s">
        <v>7167</v>
      </c>
      <c r="H116" t="s">
        <v>7168</v>
      </c>
      <c r="I116" t="s">
        <v>57</v>
      </c>
      <c r="J116" t="s">
        <v>7169</v>
      </c>
      <c r="K116" t="s">
        <v>3759</v>
      </c>
    </row>
    <row r="117" spans="1:13" x14ac:dyDescent="0.3">
      <c r="A117" t="s">
        <v>50</v>
      </c>
      <c r="B117" t="s">
        <v>51</v>
      </c>
      <c r="C117" t="s">
        <v>52</v>
      </c>
      <c r="D117" t="s">
        <v>21</v>
      </c>
      <c r="E117" t="s">
        <v>53</v>
      </c>
      <c r="F117" t="s">
        <v>54</v>
      </c>
      <c r="G117" t="s">
        <v>55</v>
      </c>
      <c r="H117" t="s">
        <v>56</v>
      </c>
      <c r="I117" t="s">
        <v>57</v>
      </c>
      <c r="J117" t="s">
        <v>3762</v>
      </c>
      <c r="K117" t="s">
        <v>3759</v>
      </c>
    </row>
    <row r="118" spans="1:13" x14ac:dyDescent="0.3">
      <c r="A118" t="s">
        <v>50</v>
      </c>
      <c r="B118" t="s">
        <v>51</v>
      </c>
      <c r="C118" t="s">
        <v>238</v>
      </c>
      <c r="D118" t="s">
        <v>29</v>
      </c>
      <c r="E118" t="s">
        <v>239</v>
      </c>
      <c r="F118" t="s">
        <v>240</v>
      </c>
      <c r="G118" t="s">
        <v>241</v>
      </c>
      <c r="H118" t="s">
        <v>242</v>
      </c>
      <c r="I118" t="s">
        <v>57</v>
      </c>
      <c r="J118" t="s">
        <v>243</v>
      </c>
      <c r="K118" t="s">
        <v>3759</v>
      </c>
      <c r="M118" t="s">
        <v>244</v>
      </c>
    </row>
    <row r="119" spans="1:13" x14ac:dyDescent="0.3">
      <c r="A119" t="s">
        <v>50</v>
      </c>
      <c r="B119" t="s">
        <v>51</v>
      </c>
      <c r="C119" t="s">
        <v>7000</v>
      </c>
      <c r="D119" t="s">
        <v>6885</v>
      </c>
      <c r="E119" t="s">
        <v>7001</v>
      </c>
      <c r="F119" t="s">
        <v>7002</v>
      </c>
      <c r="G119" t="s">
        <v>7003</v>
      </c>
      <c r="H119" t="s">
        <v>7004</v>
      </c>
      <c r="I119" t="s">
        <v>57</v>
      </c>
      <c r="J119" t="s">
        <v>7005</v>
      </c>
      <c r="K119" t="s">
        <v>3759</v>
      </c>
      <c r="M119" t="s">
        <v>7006</v>
      </c>
    </row>
    <row r="120" spans="1:13" x14ac:dyDescent="0.3">
      <c r="A120" t="s">
        <v>50</v>
      </c>
      <c r="B120" t="s">
        <v>51</v>
      </c>
      <c r="C120" t="s">
        <v>4728</v>
      </c>
      <c r="D120" t="s">
        <v>3769</v>
      </c>
      <c r="E120" t="s">
        <v>4729</v>
      </c>
      <c r="F120" t="s">
        <v>4730</v>
      </c>
      <c r="G120" t="s">
        <v>4731</v>
      </c>
      <c r="H120" t="s">
        <v>4732</v>
      </c>
      <c r="I120" t="s">
        <v>1731</v>
      </c>
      <c r="J120" t="s">
        <v>4733</v>
      </c>
      <c r="K120" t="s">
        <v>3760</v>
      </c>
    </row>
    <row r="121" spans="1:13" x14ac:dyDescent="0.3">
      <c r="A121" t="s">
        <v>50</v>
      </c>
      <c r="B121" t="s">
        <v>229</v>
      </c>
      <c r="C121" t="s">
        <v>6797</v>
      </c>
      <c r="D121" t="s">
        <v>6353</v>
      </c>
      <c r="E121" t="s">
        <v>6798</v>
      </c>
      <c r="F121" t="s">
        <v>6799</v>
      </c>
      <c r="G121" t="s">
        <v>6800</v>
      </c>
      <c r="H121" t="s">
        <v>6801</v>
      </c>
      <c r="I121" t="s">
        <v>235</v>
      </c>
      <c r="J121" t="s">
        <v>6802</v>
      </c>
      <c r="K121" t="s">
        <v>3759</v>
      </c>
    </row>
    <row r="122" spans="1:13" x14ac:dyDescent="0.3">
      <c r="A122" t="s">
        <v>50</v>
      </c>
      <c r="B122" t="s">
        <v>51</v>
      </c>
      <c r="C122" t="s">
        <v>58</v>
      </c>
      <c r="D122" t="s">
        <v>21</v>
      </c>
      <c r="E122" t="s">
        <v>59</v>
      </c>
      <c r="F122" t="s">
        <v>60</v>
      </c>
      <c r="G122" t="s">
        <v>61</v>
      </c>
      <c r="H122" t="s">
        <v>62</v>
      </c>
      <c r="I122" t="s">
        <v>57</v>
      </c>
      <c r="J122" t="s">
        <v>63</v>
      </c>
      <c r="K122" t="s">
        <v>3759</v>
      </c>
      <c r="M122" t="s">
        <v>64</v>
      </c>
    </row>
    <row r="123" spans="1:13" x14ac:dyDescent="0.3">
      <c r="A123" t="s">
        <v>50</v>
      </c>
      <c r="B123" t="s">
        <v>51</v>
      </c>
      <c r="C123" t="s">
        <v>7436</v>
      </c>
      <c r="D123" t="s">
        <v>6885</v>
      </c>
      <c r="E123" t="s">
        <v>7437</v>
      </c>
      <c r="F123" t="s">
        <v>7438</v>
      </c>
      <c r="G123" t="s">
        <v>7439</v>
      </c>
      <c r="H123" t="s">
        <v>7440</v>
      </c>
      <c r="I123" t="s">
        <v>57</v>
      </c>
      <c r="J123" t="s">
        <v>6906</v>
      </c>
      <c r="K123" t="s">
        <v>3759</v>
      </c>
    </row>
    <row r="124" spans="1:13" x14ac:dyDescent="0.3">
      <c r="A124" t="s">
        <v>50</v>
      </c>
      <c r="B124" t="s">
        <v>617</v>
      </c>
      <c r="C124" t="s">
        <v>6557</v>
      </c>
      <c r="D124" t="s">
        <v>6353</v>
      </c>
      <c r="E124" t="s">
        <v>6558</v>
      </c>
      <c r="F124" t="s">
        <v>6559</v>
      </c>
      <c r="G124" t="s">
        <v>6560</v>
      </c>
      <c r="H124" t="s">
        <v>6561</v>
      </c>
      <c r="I124" t="s">
        <v>837</v>
      </c>
      <c r="J124" t="s">
        <v>6562</v>
      </c>
      <c r="K124" t="s">
        <v>3759</v>
      </c>
    </row>
    <row r="125" spans="1:13" x14ac:dyDescent="0.3">
      <c r="A125" t="s">
        <v>50</v>
      </c>
      <c r="B125" t="s">
        <v>51</v>
      </c>
      <c r="C125" t="s">
        <v>71</v>
      </c>
      <c r="D125" t="s">
        <v>21</v>
      </c>
      <c r="E125" t="s">
        <v>72</v>
      </c>
      <c r="F125" t="s">
        <v>73</v>
      </c>
      <c r="G125" t="s">
        <v>74</v>
      </c>
      <c r="H125" t="s">
        <v>75</v>
      </c>
      <c r="I125" t="s">
        <v>76</v>
      </c>
      <c r="J125" t="s">
        <v>77</v>
      </c>
      <c r="K125" t="s">
        <v>3760</v>
      </c>
      <c r="M125" t="s">
        <v>78</v>
      </c>
    </row>
    <row r="126" spans="1:13" x14ac:dyDescent="0.3">
      <c r="A126" t="s">
        <v>50</v>
      </c>
      <c r="B126" t="s">
        <v>51</v>
      </c>
      <c r="C126" t="s">
        <v>311</v>
      </c>
      <c r="D126" t="s">
        <v>21</v>
      </c>
      <c r="E126" t="s">
        <v>312</v>
      </c>
      <c r="F126" t="s">
        <v>313</v>
      </c>
      <c r="G126" t="s">
        <v>314</v>
      </c>
      <c r="H126" t="s">
        <v>315</v>
      </c>
      <c r="I126" t="s">
        <v>57</v>
      </c>
      <c r="J126" t="s">
        <v>316</v>
      </c>
      <c r="K126" t="s">
        <v>3759</v>
      </c>
    </row>
    <row r="127" spans="1:13" x14ac:dyDescent="0.3">
      <c r="A127" t="s">
        <v>50</v>
      </c>
      <c r="B127" t="s">
        <v>51</v>
      </c>
      <c r="C127" t="s">
        <v>4740</v>
      </c>
      <c r="D127" t="s">
        <v>3769</v>
      </c>
      <c r="E127" t="s">
        <v>4741</v>
      </c>
      <c r="F127" t="s">
        <v>4742</v>
      </c>
      <c r="G127" t="s">
        <v>4743</v>
      </c>
      <c r="H127" t="s">
        <v>4744</v>
      </c>
      <c r="I127" t="s">
        <v>76</v>
      </c>
      <c r="J127" t="s">
        <v>4745</v>
      </c>
      <c r="K127" t="s">
        <v>3759</v>
      </c>
    </row>
    <row r="128" spans="1:13" x14ac:dyDescent="0.3">
      <c r="A128" t="s">
        <v>50</v>
      </c>
      <c r="B128" t="s">
        <v>51</v>
      </c>
      <c r="C128" t="s">
        <v>5308</v>
      </c>
      <c r="D128" t="s">
        <v>4944</v>
      </c>
      <c r="E128" t="s">
        <v>5309</v>
      </c>
      <c r="F128" t="s">
        <v>5310</v>
      </c>
      <c r="G128" t="s">
        <v>5311</v>
      </c>
      <c r="H128" t="s">
        <v>5312</v>
      </c>
      <c r="I128" t="s">
        <v>57</v>
      </c>
      <c r="J128" t="s">
        <v>5313</v>
      </c>
      <c r="K128" t="s">
        <v>3759</v>
      </c>
      <c r="M128" t="s">
        <v>5314</v>
      </c>
    </row>
    <row r="129" spans="1:13" x14ac:dyDescent="0.3">
      <c r="A129" t="s">
        <v>50</v>
      </c>
      <c r="B129" t="s">
        <v>51</v>
      </c>
      <c r="C129" t="s">
        <v>362</v>
      </c>
      <c r="D129" t="s">
        <v>29</v>
      </c>
      <c r="E129" t="s">
        <v>363</v>
      </c>
      <c r="F129" t="s">
        <v>364</v>
      </c>
      <c r="G129" t="s">
        <v>365</v>
      </c>
      <c r="H129" t="s">
        <v>366</v>
      </c>
      <c r="I129" t="s">
        <v>57</v>
      </c>
      <c r="J129" t="s">
        <v>236</v>
      </c>
      <c r="K129" t="s">
        <v>3759</v>
      </c>
      <c r="M129" t="s">
        <v>367</v>
      </c>
    </row>
    <row r="130" spans="1:13" x14ac:dyDescent="0.3">
      <c r="A130" t="s">
        <v>50</v>
      </c>
      <c r="B130" t="s">
        <v>51</v>
      </c>
      <c r="C130" t="s">
        <v>337</v>
      </c>
      <c r="D130" t="s">
        <v>21</v>
      </c>
      <c r="E130" t="s">
        <v>338</v>
      </c>
      <c r="F130" t="s">
        <v>339</v>
      </c>
      <c r="G130" t="s">
        <v>340</v>
      </c>
      <c r="H130" t="s">
        <v>341</v>
      </c>
      <c r="I130" t="s">
        <v>57</v>
      </c>
      <c r="J130" t="s">
        <v>342</v>
      </c>
      <c r="K130" t="s">
        <v>3759</v>
      </c>
    </row>
    <row r="131" spans="1:13" x14ac:dyDescent="0.3">
      <c r="A131" t="s">
        <v>50</v>
      </c>
      <c r="B131" t="s">
        <v>51</v>
      </c>
      <c r="C131" t="s">
        <v>6045</v>
      </c>
      <c r="D131" t="s">
        <v>5553</v>
      </c>
      <c r="E131" t="s">
        <v>6046</v>
      </c>
      <c r="F131" t="s">
        <v>6047</v>
      </c>
      <c r="G131" t="s">
        <v>6048</v>
      </c>
      <c r="H131" t="s">
        <v>6049</v>
      </c>
      <c r="I131" t="s">
        <v>57</v>
      </c>
      <c r="J131" t="s">
        <v>6050</v>
      </c>
      <c r="K131" t="s">
        <v>3759</v>
      </c>
    </row>
    <row r="132" spans="1:13" x14ac:dyDescent="0.3">
      <c r="A132" t="s">
        <v>50</v>
      </c>
      <c r="B132" t="s">
        <v>229</v>
      </c>
      <c r="C132" t="s">
        <v>6035</v>
      </c>
      <c r="D132" t="s">
        <v>5553</v>
      </c>
      <c r="E132" t="s">
        <v>6036</v>
      </c>
      <c r="F132" t="s">
        <v>2732</v>
      </c>
      <c r="G132" t="s">
        <v>6037</v>
      </c>
      <c r="H132" t="s">
        <v>6038</v>
      </c>
      <c r="I132" t="s">
        <v>235</v>
      </c>
      <c r="J132" t="s">
        <v>6039</v>
      </c>
      <c r="K132" t="s">
        <v>3759</v>
      </c>
    </row>
    <row r="133" spans="1:13" x14ac:dyDescent="0.3">
      <c r="A133" t="s">
        <v>50</v>
      </c>
      <c r="C133" t="s">
        <v>3631</v>
      </c>
      <c r="D133" t="s">
        <v>3757</v>
      </c>
      <c r="E133" t="s">
        <v>3632</v>
      </c>
      <c r="F133" t="s">
        <v>3633</v>
      </c>
      <c r="G133" t="s">
        <v>3634</v>
      </c>
      <c r="I133" t="s">
        <v>3635</v>
      </c>
      <c r="J133" t="s">
        <v>3636</v>
      </c>
      <c r="K133" t="s">
        <v>3759</v>
      </c>
      <c r="M133" t="s">
        <v>3637</v>
      </c>
    </row>
    <row r="134" spans="1:13" x14ac:dyDescent="0.3">
      <c r="A134" t="s">
        <v>50</v>
      </c>
      <c r="B134" t="s">
        <v>51</v>
      </c>
      <c r="C134" t="s">
        <v>5345</v>
      </c>
      <c r="D134" t="s">
        <v>4944</v>
      </c>
      <c r="E134" t="s">
        <v>5346</v>
      </c>
      <c r="F134" t="s">
        <v>5347</v>
      </c>
      <c r="G134" t="s">
        <v>5348</v>
      </c>
      <c r="H134" t="s">
        <v>5349</v>
      </c>
      <c r="I134" t="s">
        <v>76</v>
      </c>
      <c r="J134" t="s">
        <v>5350</v>
      </c>
      <c r="K134" t="s">
        <v>3759</v>
      </c>
    </row>
    <row r="135" spans="1:13" x14ac:dyDescent="0.3">
      <c r="A135" t="s">
        <v>50</v>
      </c>
      <c r="B135" t="s">
        <v>51</v>
      </c>
      <c r="C135" t="s">
        <v>7052</v>
      </c>
      <c r="D135" t="s">
        <v>6885</v>
      </c>
      <c r="E135" t="s">
        <v>5346</v>
      </c>
      <c r="F135" t="s">
        <v>472</v>
      </c>
      <c r="G135" t="s">
        <v>7053</v>
      </c>
      <c r="H135" t="s">
        <v>7054</v>
      </c>
      <c r="I135" t="s">
        <v>57</v>
      </c>
      <c r="J135" t="s">
        <v>7055</v>
      </c>
      <c r="K135" t="s">
        <v>3759</v>
      </c>
      <c r="M135" t="s">
        <v>7056</v>
      </c>
    </row>
    <row r="136" spans="1:13" x14ac:dyDescent="0.3">
      <c r="A136" t="s">
        <v>50</v>
      </c>
      <c r="B136" t="s">
        <v>144</v>
      </c>
      <c r="C136" t="s">
        <v>6091</v>
      </c>
      <c r="D136" t="s">
        <v>5553</v>
      </c>
      <c r="E136" t="s">
        <v>6092</v>
      </c>
      <c r="F136" t="s">
        <v>6093</v>
      </c>
      <c r="G136" t="s">
        <v>6094</v>
      </c>
      <c r="H136" t="s">
        <v>6095</v>
      </c>
      <c r="I136" t="s">
        <v>150</v>
      </c>
      <c r="J136" t="s">
        <v>6096</v>
      </c>
      <c r="K136" t="s">
        <v>3759</v>
      </c>
      <c r="M136" t="s">
        <v>6097</v>
      </c>
    </row>
    <row r="137" spans="1:13" x14ac:dyDescent="0.3">
      <c r="A137" t="s">
        <v>50</v>
      </c>
      <c r="B137" t="s">
        <v>51</v>
      </c>
      <c r="C137" t="s">
        <v>284</v>
      </c>
      <c r="D137" t="s">
        <v>29</v>
      </c>
      <c r="E137" t="s">
        <v>285</v>
      </c>
      <c r="F137" t="s">
        <v>286</v>
      </c>
      <c r="G137" t="s">
        <v>287</v>
      </c>
      <c r="H137" t="s">
        <v>288</v>
      </c>
      <c r="I137" t="s">
        <v>57</v>
      </c>
      <c r="J137" t="s">
        <v>289</v>
      </c>
      <c r="K137" t="s">
        <v>3759</v>
      </c>
      <c r="M137" t="s">
        <v>290</v>
      </c>
    </row>
    <row r="138" spans="1:13" x14ac:dyDescent="0.3">
      <c r="A138" t="s">
        <v>50</v>
      </c>
      <c r="B138" t="s">
        <v>51</v>
      </c>
      <c r="C138" t="s">
        <v>7835</v>
      </c>
      <c r="D138" t="s">
        <v>6885</v>
      </c>
      <c r="E138" t="s">
        <v>7836</v>
      </c>
      <c r="F138" t="s">
        <v>7837</v>
      </c>
      <c r="G138" t="s">
        <v>7838</v>
      </c>
      <c r="H138" t="s">
        <v>7839</v>
      </c>
      <c r="I138" t="s">
        <v>57</v>
      </c>
      <c r="J138" t="s">
        <v>7840</v>
      </c>
      <c r="K138" t="s">
        <v>3759</v>
      </c>
    </row>
    <row r="139" spans="1:13" x14ac:dyDescent="0.3">
      <c r="A139" t="s">
        <v>50</v>
      </c>
      <c r="B139" t="s">
        <v>51</v>
      </c>
      <c r="C139" t="s">
        <v>204</v>
      </c>
      <c r="D139" t="s">
        <v>29</v>
      </c>
      <c r="E139" t="s">
        <v>205</v>
      </c>
      <c r="F139" t="s">
        <v>206</v>
      </c>
      <c r="G139" t="s">
        <v>207</v>
      </c>
      <c r="H139" t="s">
        <v>208</v>
      </c>
      <c r="I139" t="s">
        <v>57</v>
      </c>
      <c r="J139" t="s">
        <v>209</v>
      </c>
      <c r="K139" t="s">
        <v>3760</v>
      </c>
    </row>
    <row r="140" spans="1:13" x14ac:dyDescent="0.3">
      <c r="A140" t="s">
        <v>50</v>
      </c>
      <c r="B140" t="s">
        <v>51</v>
      </c>
      <c r="C140" t="s">
        <v>125</v>
      </c>
      <c r="D140" t="s">
        <v>29</v>
      </c>
      <c r="E140" t="s">
        <v>126</v>
      </c>
      <c r="F140" t="s">
        <v>127</v>
      </c>
      <c r="G140" t="s">
        <v>128</v>
      </c>
      <c r="H140" t="s">
        <v>129</v>
      </c>
      <c r="I140" t="s">
        <v>57</v>
      </c>
      <c r="J140" t="s">
        <v>130</v>
      </c>
      <c r="K140" t="s">
        <v>3759</v>
      </c>
    </row>
    <row r="141" spans="1:13" x14ac:dyDescent="0.3">
      <c r="A141" t="s">
        <v>50</v>
      </c>
      <c r="B141" t="s">
        <v>51</v>
      </c>
      <c r="C141" t="s">
        <v>7914</v>
      </c>
      <c r="D141" t="s">
        <v>6885</v>
      </c>
      <c r="E141" t="s">
        <v>7915</v>
      </c>
      <c r="F141" t="s">
        <v>1459</v>
      </c>
      <c r="G141" t="s">
        <v>7916</v>
      </c>
      <c r="H141" t="s">
        <v>7917</v>
      </c>
      <c r="I141" t="s">
        <v>57</v>
      </c>
      <c r="J141" t="s">
        <v>7918</v>
      </c>
      <c r="K141" t="s">
        <v>3759</v>
      </c>
      <c r="M141" t="s">
        <v>7919</v>
      </c>
    </row>
    <row r="142" spans="1:13" x14ac:dyDescent="0.3">
      <c r="A142" t="s">
        <v>375</v>
      </c>
      <c r="B142" t="s">
        <v>172</v>
      </c>
      <c r="C142" t="s">
        <v>6230</v>
      </c>
      <c r="D142" t="s">
        <v>5553</v>
      </c>
      <c r="E142" t="s">
        <v>6231</v>
      </c>
      <c r="F142" t="s">
        <v>6232</v>
      </c>
      <c r="G142" t="s">
        <v>6233</v>
      </c>
      <c r="H142" t="s">
        <v>6234</v>
      </c>
      <c r="I142" t="s">
        <v>26</v>
      </c>
      <c r="J142" t="s">
        <v>6235</v>
      </c>
      <c r="K142" t="s">
        <v>3759</v>
      </c>
    </row>
    <row r="143" spans="1:13" x14ac:dyDescent="0.3">
      <c r="A143" t="s">
        <v>375</v>
      </c>
      <c r="B143" t="s">
        <v>3767</v>
      </c>
      <c r="C143" t="s">
        <v>7446</v>
      </c>
      <c r="D143" t="s">
        <v>6885</v>
      </c>
      <c r="E143" t="s">
        <v>7447</v>
      </c>
      <c r="F143" t="s">
        <v>3216</v>
      </c>
      <c r="G143" t="s">
        <v>7448</v>
      </c>
      <c r="H143" t="s">
        <v>7449</v>
      </c>
      <c r="I143" t="s">
        <v>26</v>
      </c>
      <c r="J143" t="s">
        <v>412</v>
      </c>
      <c r="K143" t="s">
        <v>3759</v>
      </c>
    </row>
    <row r="144" spans="1:13" x14ac:dyDescent="0.3">
      <c r="A144" t="s">
        <v>375</v>
      </c>
      <c r="B144" t="s">
        <v>19</v>
      </c>
      <c r="C144" t="s">
        <v>376</v>
      </c>
      <c r="D144" t="s">
        <v>29</v>
      </c>
      <c r="E144" t="s">
        <v>377</v>
      </c>
      <c r="F144" t="s">
        <v>378</v>
      </c>
      <c r="G144" t="s">
        <v>379</v>
      </c>
      <c r="H144" t="s">
        <v>380</v>
      </c>
      <c r="I144" t="s">
        <v>26</v>
      </c>
      <c r="J144" t="s">
        <v>381</v>
      </c>
      <c r="K144" t="s">
        <v>3759</v>
      </c>
      <c r="M144" t="s">
        <v>382</v>
      </c>
    </row>
    <row r="145" spans="1:13" x14ac:dyDescent="0.3">
      <c r="A145" t="s">
        <v>375</v>
      </c>
      <c r="B145" t="s">
        <v>19</v>
      </c>
      <c r="C145" t="s">
        <v>389</v>
      </c>
      <c r="D145" t="s">
        <v>11</v>
      </c>
      <c r="E145" t="s">
        <v>390</v>
      </c>
      <c r="F145" t="s">
        <v>391</v>
      </c>
      <c r="G145" t="s">
        <v>392</v>
      </c>
      <c r="H145" t="s">
        <v>393</v>
      </c>
      <c r="I145" t="s">
        <v>26</v>
      </c>
      <c r="J145" t="s">
        <v>394</v>
      </c>
      <c r="K145" t="s">
        <v>3759</v>
      </c>
    </row>
    <row r="146" spans="1:13" x14ac:dyDescent="0.3">
      <c r="A146" t="s">
        <v>375</v>
      </c>
      <c r="B146" t="s">
        <v>172</v>
      </c>
      <c r="C146" t="s">
        <v>6919</v>
      </c>
      <c r="D146" t="s">
        <v>6885</v>
      </c>
      <c r="E146" t="s">
        <v>6920</v>
      </c>
      <c r="F146" t="s">
        <v>6921</v>
      </c>
      <c r="G146" t="s">
        <v>6922</v>
      </c>
      <c r="H146" t="s">
        <v>6923</v>
      </c>
      <c r="I146" t="s">
        <v>2460</v>
      </c>
      <c r="J146" t="s">
        <v>6924</v>
      </c>
      <c r="K146" t="s">
        <v>3760</v>
      </c>
      <c r="M146" t="s">
        <v>6925</v>
      </c>
    </row>
    <row r="147" spans="1:13" x14ac:dyDescent="0.3">
      <c r="A147" t="s">
        <v>375</v>
      </c>
      <c r="B147" t="s">
        <v>3767</v>
      </c>
      <c r="C147" t="s">
        <v>6218</v>
      </c>
      <c r="D147" t="s">
        <v>5553</v>
      </c>
      <c r="E147" t="s">
        <v>6219</v>
      </c>
      <c r="F147" t="s">
        <v>6220</v>
      </c>
      <c r="G147" t="s">
        <v>6221</v>
      </c>
      <c r="H147" t="s">
        <v>6222</v>
      </c>
      <c r="I147" t="s">
        <v>26</v>
      </c>
      <c r="J147" t="s">
        <v>6223</v>
      </c>
      <c r="K147" t="s">
        <v>3759</v>
      </c>
    </row>
    <row r="148" spans="1:13" x14ac:dyDescent="0.3">
      <c r="A148" t="s">
        <v>375</v>
      </c>
      <c r="B148" t="s">
        <v>19</v>
      </c>
      <c r="C148" t="s">
        <v>443</v>
      </c>
      <c r="D148" t="s">
        <v>21</v>
      </c>
      <c r="E148" t="s">
        <v>444</v>
      </c>
      <c r="F148" t="s">
        <v>445</v>
      </c>
      <c r="G148" t="s">
        <v>446</v>
      </c>
      <c r="H148" t="s">
        <v>447</v>
      </c>
      <c r="I148" t="s">
        <v>26</v>
      </c>
      <c r="J148" t="s">
        <v>448</v>
      </c>
      <c r="K148" t="s">
        <v>3759</v>
      </c>
    </row>
    <row r="149" spans="1:13" x14ac:dyDescent="0.3">
      <c r="A149" t="s">
        <v>375</v>
      </c>
      <c r="B149" t="s">
        <v>3767</v>
      </c>
      <c r="C149" t="s">
        <v>7128</v>
      </c>
      <c r="D149" t="s">
        <v>6885</v>
      </c>
      <c r="E149" t="s">
        <v>7129</v>
      </c>
      <c r="F149" t="s">
        <v>7130</v>
      </c>
      <c r="G149" t="s">
        <v>7131</v>
      </c>
      <c r="H149" t="s">
        <v>7132</v>
      </c>
      <c r="I149" t="s">
        <v>26</v>
      </c>
      <c r="J149" t="s">
        <v>7133</v>
      </c>
      <c r="K149" t="s">
        <v>3759</v>
      </c>
      <c r="M149" t="s">
        <v>7134</v>
      </c>
    </row>
    <row r="150" spans="1:13" x14ac:dyDescent="0.3">
      <c r="A150" t="s">
        <v>375</v>
      </c>
      <c r="B150" t="s">
        <v>3767</v>
      </c>
      <c r="C150" t="s">
        <v>4215</v>
      </c>
      <c r="D150" t="s">
        <v>3769</v>
      </c>
      <c r="E150" t="s">
        <v>4216</v>
      </c>
      <c r="F150" t="s">
        <v>4217</v>
      </c>
      <c r="G150" t="s">
        <v>4218</v>
      </c>
      <c r="H150" t="s">
        <v>4219</v>
      </c>
      <c r="I150" t="s">
        <v>26</v>
      </c>
      <c r="J150" t="s">
        <v>4220</v>
      </c>
      <c r="K150" t="s">
        <v>3760</v>
      </c>
    </row>
    <row r="151" spans="1:13" x14ac:dyDescent="0.3">
      <c r="A151" t="s">
        <v>375</v>
      </c>
      <c r="B151" t="s">
        <v>3767</v>
      </c>
      <c r="C151" t="s">
        <v>6249</v>
      </c>
      <c r="D151" t="s">
        <v>5553</v>
      </c>
      <c r="E151" t="s">
        <v>6250</v>
      </c>
      <c r="F151" t="s">
        <v>6251</v>
      </c>
      <c r="G151" t="s">
        <v>6252</v>
      </c>
      <c r="H151" t="s">
        <v>6253</v>
      </c>
      <c r="I151" t="s">
        <v>26</v>
      </c>
      <c r="J151" t="s">
        <v>6254</v>
      </c>
      <c r="K151" t="s">
        <v>3759</v>
      </c>
      <c r="M151" t="s">
        <v>6255</v>
      </c>
    </row>
    <row r="152" spans="1:13" x14ac:dyDescent="0.3">
      <c r="A152" t="s">
        <v>375</v>
      </c>
      <c r="B152" t="s">
        <v>19</v>
      </c>
      <c r="C152" t="s">
        <v>407</v>
      </c>
      <c r="D152" t="s">
        <v>21</v>
      </c>
      <c r="E152" t="s">
        <v>408</v>
      </c>
      <c r="F152" t="s">
        <v>409</v>
      </c>
      <c r="G152" t="s">
        <v>410</v>
      </c>
      <c r="H152" t="s">
        <v>411</v>
      </c>
      <c r="I152" t="s">
        <v>26</v>
      </c>
      <c r="J152" t="s">
        <v>412</v>
      </c>
      <c r="K152" t="s">
        <v>3759</v>
      </c>
    </row>
    <row r="153" spans="1:13" x14ac:dyDescent="0.3">
      <c r="A153" t="s">
        <v>375</v>
      </c>
      <c r="B153" t="s">
        <v>19</v>
      </c>
      <c r="C153" t="s">
        <v>456</v>
      </c>
      <c r="D153" t="s">
        <v>21</v>
      </c>
      <c r="E153" t="s">
        <v>457</v>
      </c>
      <c r="F153" t="s">
        <v>458</v>
      </c>
      <c r="G153" t="s">
        <v>459</v>
      </c>
      <c r="H153" t="s">
        <v>460</v>
      </c>
      <c r="I153" t="s">
        <v>26</v>
      </c>
      <c r="J153" t="s">
        <v>461</v>
      </c>
      <c r="K153" t="s">
        <v>3759</v>
      </c>
      <c r="M153" t="s">
        <v>462</v>
      </c>
    </row>
    <row r="154" spans="1:13" x14ac:dyDescent="0.3">
      <c r="A154" t="s">
        <v>375</v>
      </c>
      <c r="B154" t="s">
        <v>19</v>
      </c>
      <c r="C154" t="s">
        <v>430</v>
      </c>
      <c r="D154" t="s">
        <v>29</v>
      </c>
      <c r="E154" t="s">
        <v>431</v>
      </c>
      <c r="F154" t="s">
        <v>432</v>
      </c>
      <c r="G154" t="s">
        <v>433</v>
      </c>
      <c r="H154" t="s">
        <v>434</v>
      </c>
      <c r="I154" t="s">
        <v>26</v>
      </c>
      <c r="J154" t="s">
        <v>435</v>
      </c>
      <c r="K154" t="s">
        <v>3759</v>
      </c>
    </row>
    <row r="155" spans="1:13" x14ac:dyDescent="0.3">
      <c r="A155" t="s">
        <v>375</v>
      </c>
      <c r="B155" t="s">
        <v>3767</v>
      </c>
      <c r="C155" t="s">
        <v>3768</v>
      </c>
      <c r="D155" t="s">
        <v>3769</v>
      </c>
      <c r="E155" t="s">
        <v>3770</v>
      </c>
      <c r="F155" t="s">
        <v>3771</v>
      </c>
      <c r="G155" t="s">
        <v>3772</v>
      </c>
      <c r="H155" t="s">
        <v>3773</v>
      </c>
      <c r="I155" t="s">
        <v>26</v>
      </c>
      <c r="J155" t="s">
        <v>3774</v>
      </c>
      <c r="K155" t="s">
        <v>3759</v>
      </c>
      <c r="M155" t="s">
        <v>3775</v>
      </c>
    </row>
    <row r="156" spans="1:13" x14ac:dyDescent="0.3">
      <c r="A156" t="s">
        <v>375</v>
      </c>
      <c r="B156" t="s">
        <v>36</v>
      </c>
      <c r="C156" t="s">
        <v>395</v>
      </c>
      <c r="D156" t="s">
        <v>38</v>
      </c>
      <c r="E156" t="s">
        <v>396</v>
      </c>
      <c r="F156" t="s">
        <v>397</v>
      </c>
      <c r="G156" t="s">
        <v>398</v>
      </c>
      <c r="H156" t="s">
        <v>399</v>
      </c>
      <c r="I156" t="s">
        <v>36</v>
      </c>
      <c r="J156" t="s">
        <v>400</v>
      </c>
      <c r="K156" t="s">
        <v>3759</v>
      </c>
      <c r="M156" t="s">
        <v>3583</v>
      </c>
    </row>
    <row r="157" spans="1:13" x14ac:dyDescent="0.3">
      <c r="A157" t="s">
        <v>375</v>
      </c>
      <c r="B157" t="s">
        <v>3767</v>
      </c>
      <c r="C157" t="s">
        <v>4500</v>
      </c>
      <c r="D157" t="s">
        <v>3769</v>
      </c>
      <c r="E157" t="s">
        <v>4501</v>
      </c>
      <c r="F157" t="s">
        <v>4502</v>
      </c>
      <c r="G157" t="s">
        <v>4503</v>
      </c>
      <c r="H157" t="s">
        <v>4504</v>
      </c>
      <c r="I157" t="s">
        <v>26</v>
      </c>
      <c r="J157" t="s">
        <v>4505</v>
      </c>
      <c r="K157" t="s">
        <v>3760</v>
      </c>
    </row>
    <row r="158" spans="1:13" x14ac:dyDescent="0.3">
      <c r="A158" t="s">
        <v>375</v>
      </c>
      <c r="B158" t="s">
        <v>7976</v>
      </c>
      <c r="C158" t="s">
        <v>8010</v>
      </c>
      <c r="D158" t="s">
        <v>7978</v>
      </c>
      <c r="E158" t="s">
        <v>8011</v>
      </c>
      <c r="F158" t="s">
        <v>8012</v>
      </c>
      <c r="G158" t="s">
        <v>8013</v>
      </c>
      <c r="H158" t="s">
        <v>8014</v>
      </c>
      <c r="I158" t="s">
        <v>8015</v>
      </c>
      <c r="J158" t="s">
        <v>8016</v>
      </c>
      <c r="K158" t="s">
        <v>3759</v>
      </c>
      <c r="M158" t="s">
        <v>8017</v>
      </c>
    </row>
    <row r="159" spans="1:13" x14ac:dyDescent="0.3">
      <c r="A159" t="s">
        <v>375</v>
      </c>
      <c r="B159" t="s">
        <v>172</v>
      </c>
      <c r="C159" t="s">
        <v>7895</v>
      </c>
      <c r="D159" t="s">
        <v>6885</v>
      </c>
      <c r="E159" t="s">
        <v>746</v>
      </c>
      <c r="F159" t="s">
        <v>6788</v>
      </c>
      <c r="G159" t="s">
        <v>7896</v>
      </c>
      <c r="H159" t="s">
        <v>7897</v>
      </c>
      <c r="I159" t="s">
        <v>2460</v>
      </c>
      <c r="J159" t="s">
        <v>7898</v>
      </c>
      <c r="K159" t="s">
        <v>3760</v>
      </c>
    </row>
    <row r="160" spans="1:13" x14ac:dyDescent="0.3">
      <c r="A160" t="s">
        <v>375</v>
      </c>
      <c r="B160" t="s">
        <v>19</v>
      </c>
      <c r="C160" t="s">
        <v>401</v>
      </c>
      <c r="D160" t="s">
        <v>21</v>
      </c>
      <c r="E160" t="s">
        <v>402</v>
      </c>
      <c r="F160" t="s">
        <v>403</v>
      </c>
      <c r="G160" t="s">
        <v>404</v>
      </c>
      <c r="H160" t="s">
        <v>405</v>
      </c>
      <c r="I160" t="s">
        <v>16</v>
      </c>
      <c r="J160" t="s">
        <v>406</v>
      </c>
      <c r="K160" t="s">
        <v>3759</v>
      </c>
    </row>
    <row r="161" spans="1:13" x14ac:dyDescent="0.3">
      <c r="A161" t="s">
        <v>375</v>
      </c>
      <c r="B161" t="s">
        <v>19</v>
      </c>
      <c r="C161" t="s">
        <v>424</v>
      </c>
      <c r="D161" t="s">
        <v>29</v>
      </c>
      <c r="E161" t="s">
        <v>425</v>
      </c>
      <c r="F161" t="s">
        <v>426</v>
      </c>
      <c r="G161" t="s">
        <v>427</v>
      </c>
      <c r="H161" t="s">
        <v>428</v>
      </c>
      <c r="I161" t="s">
        <v>26</v>
      </c>
      <c r="J161" t="s">
        <v>429</v>
      </c>
      <c r="K161" t="s">
        <v>3759</v>
      </c>
    </row>
    <row r="162" spans="1:13" x14ac:dyDescent="0.3">
      <c r="A162" t="s">
        <v>375</v>
      </c>
      <c r="B162" t="s">
        <v>3767</v>
      </c>
      <c r="C162" t="s">
        <v>5620</v>
      </c>
      <c r="D162" t="s">
        <v>5553</v>
      </c>
      <c r="E162" t="s">
        <v>5621</v>
      </c>
      <c r="F162" t="s">
        <v>5622</v>
      </c>
      <c r="G162" t="s">
        <v>5623</v>
      </c>
      <c r="H162" t="s">
        <v>5624</v>
      </c>
      <c r="I162" t="s">
        <v>26</v>
      </c>
      <c r="J162" t="s">
        <v>5625</v>
      </c>
      <c r="K162" t="s">
        <v>3759</v>
      </c>
    </row>
    <row r="163" spans="1:13" x14ac:dyDescent="0.3">
      <c r="A163" t="s">
        <v>375</v>
      </c>
      <c r="B163" t="s">
        <v>7976</v>
      </c>
      <c r="C163" t="s">
        <v>7990</v>
      </c>
      <c r="D163" t="s">
        <v>7978</v>
      </c>
      <c r="E163" t="s">
        <v>5895</v>
      </c>
      <c r="F163" t="s">
        <v>7991</v>
      </c>
      <c r="G163" t="s">
        <v>7992</v>
      </c>
      <c r="H163" t="s">
        <v>7993</v>
      </c>
      <c r="I163" t="s">
        <v>7994</v>
      </c>
      <c r="J163" t="s">
        <v>7995</v>
      </c>
      <c r="K163" t="s">
        <v>3759</v>
      </c>
      <c r="M163" t="s">
        <v>7996</v>
      </c>
    </row>
    <row r="164" spans="1:13" x14ac:dyDescent="0.3">
      <c r="A164" t="s">
        <v>375</v>
      </c>
      <c r="B164" t="s">
        <v>3767</v>
      </c>
      <c r="C164" t="s">
        <v>5682</v>
      </c>
      <c r="D164" t="s">
        <v>5553</v>
      </c>
      <c r="E164" t="s">
        <v>5683</v>
      </c>
      <c r="F164" t="s">
        <v>5684</v>
      </c>
      <c r="G164" t="s">
        <v>5685</v>
      </c>
      <c r="H164" t="s">
        <v>5686</v>
      </c>
      <c r="I164" t="s">
        <v>26</v>
      </c>
      <c r="J164" t="s">
        <v>5687</v>
      </c>
      <c r="K164" t="s">
        <v>3759</v>
      </c>
    </row>
    <row r="165" spans="1:13" x14ac:dyDescent="0.3">
      <c r="A165" t="s">
        <v>375</v>
      </c>
      <c r="B165" t="s">
        <v>3767</v>
      </c>
      <c r="C165" t="s">
        <v>5377</v>
      </c>
      <c r="D165" t="s">
        <v>4944</v>
      </c>
      <c r="E165" t="s">
        <v>3536</v>
      </c>
      <c r="F165" t="s">
        <v>5378</v>
      </c>
      <c r="G165" t="s">
        <v>5379</v>
      </c>
      <c r="H165" t="s">
        <v>5380</v>
      </c>
      <c r="I165" t="s">
        <v>26</v>
      </c>
      <c r="J165" t="s">
        <v>5381</v>
      </c>
      <c r="K165" t="s">
        <v>3759</v>
      </c>
    </row>
    <row r="166" spans="1:13" x14ac:dyDescent="0.3">
      <c r="A166" t="s">
        <v>375</v>
      </c>
      <c r="B166" t="s">
        <v>3767</v>
      </c>
      <c r="C166" t="s">
        <v>7847</v>
      </c>
      <c r="D166" t="s">
        <v>6885</v>
      </c>
      <c r="E166" t="s">
        <v>7848</v>
      </c>
      <c r="F166" t="s">
        <v>7849</v>
      </c>
      <c r="G166" t="s">
        <v>7850</v>
      </c>
      <c r="H166" t="s">
        <v>7851</v>
      </c>
      <c r="I166" t="s">
        <v>26</v>
      </c>
      <c r="J166" t="s">
        <v>7852</v>
      </c>
      <c r="K166" t="s">
        <v>3759</v>
      </c>
      <c r="M166" t="s">
        <v>7853</v>
      </c>
    </row>
    <row r="167" spans="1:13" x14ac:dyDescent="0.3">
      <c r="A167" t="s">
        <v>375</v>
      </c>
      <c r="B167" t="s">
        <v>19</v>
      </c>
      <c r="C167" t="s">
        <v>449</v>
      </c>
      <c r="D167" t="s">
        <v>29</v>
      </c>
      <c r="E167" t="s">
        <v>450</v>
      </c>
      <c r="F167" t="s">
        <v>451</v>
      </c>
      <c r="G167" t="s">
        <v>452</v>
      </c>
      <c r="H167" t="s">
        <v>453</v>
      </c>
      <c r="I167" t="s">
        <v>26</v>
      </c>
      <c r="J167" t="s">
        <v>454</v>
      </c>
      <c r="K167" t="s">
        <v>3759</v>
      </c>
      <c r="M167" t="s">
        <v>455</v>
      </c>
    </row>
    <row r="168" spans="1:13" x14ac:dyDescent="0.3">
      <c r="A168" t="s">
        <v>375</v>
      </c>
      <c r="B168" t="s">
        <v>19</v>
      </c>
      <c r="C168" t="s">
        <v>413</v>
      </c>
      <c r="D168" t="s">
        <v>11</v>
      </c>
      <c r="E168" t="s">
        <v>414</v>
      </c>
      <c r="F168" t="s">
        <v>415</v>
      </c>
      <c r="G168" t="s">
        <v>416</v>
      </c>
      <c r="H168" t="s">
        <v>417</v>
      </c>
      <c r="I168" t="s">
        <v>26</v>
      </c>
      <c r="J168" t="s">
        <v>418</v>
      </c>
      <c r="K168" t="s">
        <v>3759</v>
      </c>
    </row>
    <row r="169" spans="1:13" x14ac:dyDescent="0.3">
      <c r="A169" t="s">
        <v>375</v>
      </c>
      <c r="B169" t="s">
        <v>3767</v>
      </c>
      <c r="C169" t="s">
        <v>5733</v>
      </c>
      <c r="D169" t="s">
        <v>5553</v>
      </c>
      <c r="E169" t="s">
        <v>5734</v>
      </c>
      <c r="F169" t="s">
        <v>5735</v>
      </c>
      <c r="G169" t="s">
        <v>5736</v>
      </c>
      <c r="H169" t="s">
        <v>5737</v>
      </c>
      <c r="I169" t="s">
        <v>26</v>
      </c>
      <c r="J169" t="s">
        <v>5738</v>
      </c>
      <c r="K169" t="s">
        <v>3759</v>
      </c>
      <c r="M169" t="s">
        <v>5739</v>
      </c>
    </row>
    <row r="170" spans="1:13" x14ac:dyDescent="0.3">
      <c r="A170" t="s">
        <v>375</v>
      </c>
      <c r="B170" t="s">
        <v>3767</v>
      </c>
      <c r="C170" t="s">
        <v>4044</v>
      </c>
      <c r="D170" t="s">
        <v>3769</v>
      </c>
      <c r="E170" t="s">
        <v>4045</v>
      </c>
      <c r="F170" t="s">
        <v>4046</v>
      </c>
      <c r="G170" t="s">
        <v>4047</v>
      </c>
      <c r="H170" t="s">
        <v>4048</v>
      </c>
      <c r="I170" t="s">
        <v>26</v>
      </c>
      <c r="J170" t="s">
        <v>4049</v>
      </c>
      <c r="K170" t="s">
        <v>3760</v>
      </c>
      <c r="M170" t="s">
        <v>4050</v>
      </c>
    </row>
    <row r="171" spans="1:13" x14ac:dyDescent="0.3">
      <c r="A171" t="s">
        <v>375</v>
      </c>
      <c r="B171" t="s">
        <v>19</v>
      </c>
      <c r="C171" t="s">
        <v>436</v>
      </c>
      <c r="D171" t="s">
        <v>21</v>
      </c>
      <c r="E171" t="s">
        <v>437</v>
      </c>
      <c r="F171" t="s">
        <v>438</v>
      </c>
      <c r="G171" t="s">
        <v>439</v>
      </c>
      <c r="H171" t="s">
        <v>440</v>
      </c>
      <c r="I171" t="s">
        <v>441</v>
      </c>
      <c r="J171" t="s">
        <v>442</v>
      </c>
      <c r="K171" t="s">
        <v>3759</v>
      </c>
    </row>
    <row r="172" spans="1:13" x14ac:dyDescent="0.3">
      <c r="A172" t="s">
        <v>375</v>
      </c>
      <c r="B172" t="s">
        <v>3767</v>
      </c>
      <c r="C172" t="s">
        <v>7036</v>
      </c>
      <c r="D172" t="s">
        <v>6885</v>
      </c>
      <c r="E172" t="s">
        <v>7037</v>
      </c>
      <c r="F172" t="s">
        <v>1270</v>
      </c>
      <c r="G172" t="s">
        <v>7038</v>
      </c>
      <c r="H172" t="s">
        <v>7039</v>
      </c>
      <c r="I172" t="s">
        <v>26</v>
      </c>
      <c r="J172" t="s">
        <v>7040</v>
      </c>
      <c r="K172" t="s">
        <v>3759</v>
      </c>
    </row>
    <row r="173" spans="1:13" x14ac:dyDescent="0.3">
      <c r="A173" t="s">
        <v>375</v>
      </c>
      <c r="C173" t="s">
        <v>3665</v>
      </c>
      <c r="D173" t="s">
        <v>3757</v>
      </c>
      <c r="E173" t="s">
        <v>2463</v>
      </c>
      <c r="F173" t="s">
        <v>3666</v>
      </c>
      <c r="G173" t="s">
        <v>3667</v>
      </c>
      <c r="I173" t="s">
        <v>412</v>
      </c>
      <c r="J173" t="s">
        <v>3668</v>
      </c>
      <c r="K173" t="s">
        <v>3759</v>
      </c>
      <c r="M173" t="s">
        <v>3669</v>
      </c>
    </row>
    <row r="174" spans="1:13" x14ac:dyDescent="0.3">
      <c r="A174" t="s">
        <v>375</v>
      </c>
      <c r="B174" t="s">
        <v>3767</v>
      </c>
      <c r="C174" t="s">
        <v>6780</v>
      </c>
      <c r="D174" t="s">
        <v>6353</v>
      </c>
      <c r="E174" t="s">
        <v>6781</v>
      </c>
      <c r="F174" t="s">
        <v>6782</v>
      </c>
      <c r="G174" t="s">
        <v>6783</v>
      </c>
      <c r="H174" t="s">
        <v>6784</v>
      </c>
      <c r="I174" t="s">
        <v>26</v>
      </c>
      <c r="J174" t="s">
        <v>6785</v>
      </c>
      <c r="K174" t="s">
        <v>3759</v>
      </c>
    </row>
    <row r="175" spans="1:13" x14ac:dyDescent="0.3">
      <c r="A175" t="s">
        <v>375</v>
      </c>
      <c r="C175" t="s">
        <v>3670</v>
      </c>
      <c r="D175" t="s">
        <v>3757</v>
      </c>
      <c r="E175" t="s">
        <v>3671</v>
      </c>
      <c r="F175" t="s">
        <v>3672</v>
      </c>
      <c r="G175" t="s">
        <v>3673</v>
      </c>
      <c r="I175" t="s">
        <v>3674</v>
      </c>
      <c r="J175" t="s">
        <v>3675</v>
      </c>
      <c r="K175" t="s">
        <v>3759</v>
      </c>
      <c r="M175" t="s">
        <v>3676</v>
      </c>
    </row>
    <row r="176" spans="1:13" x14ac:dyDescent="0.3">
      <c r="A176" t="s">
        <v>375</v>
      </c>
      <c r="C176" t="s">
        <v>3683</v>
      </c>
      <c r="D176" t="s">
        <v>3757</v>
      </c>
      <c r="E176" t="s">
        <v>3684</v>
      </c>
      <c r="F176" t="s">
        <v>3685</v>
      </c>
      <c r="G176" t="s">
        <v>3686</v>
      </c>
      <c r="I176" t="s">
        <v>3687</v>
      </c>
      <c r="J176" t="s">
        <v>3688</v>
      </c>
      <c r="K176" t="s">
        <v>3759</v>
      </c>
      <c r="M176" t="s">
        <v>3689</v>
      </c>
    </row>
    <row r="177" spans="1:13" x14ac:dyDescent="0.3">
      <c r="A177" t="s">
        <v>375</v>
      </c>
      <c r="B177" t="s">
        <v>19</v>
      </c>
      <c r="C177" t="s">
        <v>419</v>
      </c>
      <c r="D177" t="s">
        <v>29</v>
      </c>
      <c r="E177" t="s">
        <v>420</v>
      </c>
      <c r="F177" t="s">
        <v>23</v>
      </c>
      <c r="G177" t="s">
        <v>421</v>
      </c>
      <c r="H177" t="s">
        <v>422</v>
      </c>
      <c r="I177" t="s">
        <v>26</v>
      </c>
      <c r="J177" t="s">
        <v>423</v>
      </c>
      <c r="K177" t="s">
        <v>3759</v>
      </c>
    </row>
    <row r="178" spans="1:13" x14ac:dyDescent="0.3">
      <c r="A178" t="s">
        <v>375</v>
      </c>
      <c r="B178" t="s">
        <v>19</v>
      </c>
      <c r="C178" t="s">
        <v>383</v>
      </c>
      <c r="D178" t="s">
        <v>11</v>
      </c>
      <c r="E178" t="s">
        <v>384</v>
      </c>
      <c r="F178" t="s">
        <v>385</v>
      </c>
      <c r="G178" t="s">
        <v>386</v>
      </c>
      <c r="H178" t="s">
        <v>387</v>
      </c>
      <c r="I178" t="s">
        <v>26</v>
      </c>
      <c r="J178" t="s">
        <v>388</v>
      </c>
      <c r="K178" t="s">
        <v>3759</v>
      </c>
    </row>
    <row r="179" spans="1:13" x14ac:dyDescent="0.3">
      <c r="A179" t="s">
        <v>375</v>
      </c>
      <c r="B179" t="s">
        <v>3767</v>
      </c>
      <c r="C179" t="s">
        <v>4019</v>
      </c>
      <c r="D179" t="s">
        <v>3769</v>
      </c>
      <c r="E179" t="s">
        <v>4020</v>
      </c>
      <c r="F179" t="s">
        <v>4021</v>
      </c>
      <c r="G179" t="s">
        <v>4022</v>
      </c>
      <c r="H179" t="s">
        <v>4023</v>
      </c>
      <c r="I179" t="s">
        <v>26</v>
      </c>
      <c r="J179" t="s">
        <v>4024</v>
      </c>
      <c r="K179" t="s">
        <v>3759</v>
      </c>
    </row>
    <row r="180" spans="1:13" x14ac:dyDescent="0.3">
      <c r="A180" t="s">
        <v>463</v>
      </c>
      <c r="B180" t="s">
        <v>144</v>
      </c>
      <c r="C180" t="s">
        <v>5539</v>
      </c>
      <c r="D180" t="s">
        <v>4944</v>
      </c>
      <c r="E180" t="s">
        <v>5540</v>
      </c>
      <c r="F180" t="s">
        <v>5541</v>
      </c>
      <c r="G180" t="s">
        <v>5542</v>
      </c>
      <c r="H180" t="s">
        <v>5543</v>
      </c>
      <c r="I180" t="s">
        <v>509</v>
      </c>
      <c r="J180" t="s">
        <v>5544</v>
      </c>
      <c r="K180" t="s">
        <v>3759</v>
      </c>
      <c r="M180" t="s">
        <v>5545</v>
      </c>
    </row>
    <row r="181" spans="1:13" x14ac:dyDescent="0.3">
      <c r="A181" t="s">
        <v>463</v>
      </c>
      <c r="C181" t="s">
        <v>3638</v>
      </c>
      <c r="D181" t="s">
        <v>3757</v>
      </c>
      <c r="E181" t="s">
        <v>3639</v>
      </c>
      <c r="F181" t="s">
        <v>3640</v>
      </c>
      <c r="G181" t="s">
        <v>3641</v>
      </c>
      <c r="I181" t="s">
        <v>3642</v>
      </c>
      <c r="J181" t="s">
        <v>3643</v>
      </c>
      <c r="K181" t="s">
        <v>3759</v>
      </c>
      <c r="M181" t="s">
        <v>3644</v>
      </c>
    </row>
    <row r="182" spans="1:13" x14ac:dyDescent="0.3">
      <c r="A182" t="s">
        <v>463</v>
      </c>
      <c r="B182" t="s">
        <v>144</v>
      </c>
      <c r="C182" t="s">
        <v>4335</v>
      </c>
      <c r="D182" t="s">
        <v>3769</v>
      </c>
      <c r="E182" t="s">
        <v>4336</v>
      </c>
      <c r="F182" t="s">
        <v>4337</v>
      </c>
      <c r="G182" t="s">
        <v>4338</v>
      </c>
      <c r="H182" t="s">
        <v>4339</v>
      </c>
      <c r="I182" t="s">
        <v>150</v>
      </c>
      <c r="J182" t="s">
        <v>4340</v>
      </c>
      <c r="K182" t="s">
        <v>3759</v>
      </c>
    </row>
    <row r="183" spans="1:13" x14ac:dyDescent="0.3">
      <c r="A183" t="s">
        <v>463</v>
      </c>
      <c r="B183" t="s">
        <v>144</v>
      </c>
      <c r="C183" t="s">
        <v>476</v>
      </c>
      <c r="D183" t="s">
        <v>29</v>
      </c>
      <c r="E183" t="s">
        <v>477</v>
      </c>
      <c r="F183" t="s">
        <v>478</v>
      </c>
      <c r="G183" t="s">
        <v>479</v>
      </c>
      <c r="H183" t="s">
        <v>480</v>
      </c>
      <c r="I183" t="s">
        <v>481</v>
      </c>
      <c r="J183" t="s">
        <v>482</v>
      </c>
      <c r="K183" t="s">
        <v>3759</v>
      </c>
    </row>
    <row r="184" spans="1:13" x14ac:dyDescent="0.3">
      <c r="A184" t="s">
        <v>463</v>
      </c>
      <c r="B184" t="s">
        <v>144</v>
      </c>
      <c r="C184" t="s">
        <v>7382</v>
      </c>
      <c r="D184" t="s">
        <v>6885</v>
      </c>
      <c r="E184" t="s">
        <v>7383</v>
      </c>
      <c r="F184" t="s">
        <v>4015</v>
      </c>
      <c r="G184" t="s">
        <v>7384</v>
      </c>
      <c r="H184" t="s">
        <v>7385</v>
      </c>
      <c r="I184" t="s">
        <v>509</v>
      </c>
      <c r="J184" t="s">
        <v>7386</v>
      </c>
      <c r="K184" t="s">
        <v>3759</v>
      </c>
      <c r="M184" t="s">
        <v>7387</v>
      </c>
    </row>
    <row r="185" spans="1:13" x14ac:dyDescent="0.3">
      <c r="A185" t="s">
        <v>463</v>
      </c>
      <c r="B185" t="s">
        <v>144</v>
      </c>
      <c r="C185" t="s">
        <v>569</v>
      </c>
      <c r="D185" t="s">
        <v>29</v>
      </c>
      <c r="E185" t="s">
        <v>570</v>
      </c>
      <c r="F185" t="s">
        <v>571</v>
      </c>
      <c r="G185" t="s">
        <v>572</v>
      </c>
      <c r="H185" t="s">
        <v>573</v>
      </c>
      <c r="I185" t="s">
        <v>509</v>
      </c>
      <c r="J185" t="s">
        <v>574</v>
      </c>
      <c r="K185" t="s">
        <v>3759</v>
      </c>
    </row>
    <row r="186" spans="1:13" x14ac:dyDescent="0.3">
      <c r="A186" t="s">
        <v>463</v>
      </c>
      <c r="B186" t="s">
        <v>144</v>
      </c>
      <c r="C186" t="s">
        <v>6206</v>
      </c>
      <c r="D186" t="s">
        <v>5553</v>
      </c>
      <c r="E186" t="s">
        <v>6207</v>
      </c>
      <c r="F186" t="s">
        <v>1308</v>
      </c>
      <c r="G186" t="s">
        <v>6208</v>
      </c>
      <c r="H186" t="s">
        <v>6209</v>
      </c>
      <c r="I186" t="s">
        <v>509</v>
      </c>
      <c r="J186" t="s">
        <v>6210</v>
      </c>
      <c r="K186" t="s">
        <v>3759</v>
      </c>
      <c r="M186" t="s">
        <v>6211</v>
      </c>
    </row>
    <row r="187" spans="1:13" x14ac:dyDescent="0.3">
      <c r="A187" t="s">
        <v>463</v>
      </c>
      <c r="B187" t="s">
        <v>144</v>
      </c>
      <c r="C187" t="s">
        <v>5583</v>
      </c>
      <c r="D187" t="s">
        <v>5553</v>
      </c>
      <c r="E187" t="s">
        <v>5584</v>
      </c>
      <c r="F187" t="s">
        <v>5585</v>
      </c>
      <c r="G187" t="s">
        <v>5586</v>
      </c>
      <c r="H187" t="s">
        <v>5587</v>
      </c>
      <c r="I187" t="s">
        <v>481</v>
      </c>
      <c r="J187" t="s">
        <v>5588</v>
      </c>
      <c r="K187" t="s">
        <v>3759</v>
      </c>
    </row>
    <row r="188" spans="1:13" x14ac:dyDescent="0.3">
      <c r="A188" t="s">
        <v>463</v>
      </c>
      <c r="C188" t="s">
        <v>3645</v>
      </c>
      <c r="D188" t="s">
        <v>3757</v>
      </c>
      <c r="E188" t="s">
        <v>3646</v>
      </c>
      <c r="F188" t="s">
        <v>3647</v>
      </c>
      <c r="G188" t="s">
        <v>3648</v>
      </c>
      <c r="I188" t="s">
        <v>3649</v>
      </c>
      <c r="J188" t="s">
        <v>3650</v>
      </c>
      <c r="K188" t="s">
        <v>3759</v>
      </c>
      <c r="M188" t="s">
        <v>3651</v>
      </c>
    </row>
    <row r="189" spans="1:13" x14ac:dyDescent="0.3">
      <c r="A189" t="s">
        <v>463</v>
      </c>
      <c r="B189" t="s">
        <v>144</v>
      </c>
      <c r="C189" t="s">
        <v>575</v>
      </c>
      <c r="D189" t="s">
        <v>11</v>
      </c>
      <c r="E189" t="s">
        <v>576</v>
      </c>
      <c r="F189" t="s">
        <v>577</v>
      </c>
      <c r="G189" t="s">
        <v>578</v>
      </c>
      <c r="H189" t="s">
        <v>579</v>
      </c>
      <c r="I189" t="s">
        <v>494</v>
      </c>
      <c r="J189" t="s">
        <v>580</v>
      </c>
      <c r="K189" t="s">
        <v>3759</v>
      </c>
    </row>
    <row r="190" spans="1:13" x14ac:dyDescent="0.3">
      <c r="A190" t="s">
        <v>463</v>
      </c>
      <c r="B190" t="s">
        <v>9</v>
      </c>
      <c r="C190" t="s">
        <v>7406</v>
      </c>
      <c r="D190" t="s">
        <v>6885</v>
      </c>
      <c r="E190" t="s">
        <v>7407</v>
      </c>
      <c r="F190" t="s">
        <v>7408</v>
      </c>
      <c r="G190" t="s">
        <v>7409</v>
      </c>
      <c r="H190" t="s">
        <v>7410</v>
      </c>
      <c r="I190" t="s">
        <v>150</v>
      </c>
      <c r="J190" t="s">
        <v>7411</v>
      </c>
      <c r="K190" t="s">
        <v>3759</v>
      </c>
    </row>
    <row r="191" spans="1:13" x14ac:dyDescent="0.3">
      <c r="A191" t="s">
        <v>463</v>
      </c>
      <c r="B191" t="s">
        <v>144</v>
      </c>
      <c r="C191" t="s">
        <v>6840</v>
      </c>
      <c r="D191" t="s">
        <v>6353</v>
      </c>
      <c r="E191" t="s">
        <v>6841</v>
      </c>
      <c r="F191" t="s">
        <v>6842</v>
      </c>
      <c r="G191" t="s">
        <v>6843</v>
      </c>
      <c r="H191" t="s">
        <v>6844</v>
      </c>
      <c r="I191" t="s">
        <v>150</v>
      </c>
      <c r="J191" t="s">
        <v>6845</v>
      </c>
      <c r="K191" t="s">
        <v>3759</v>
      </c>
    </row>
    <row r="192" spans="1:13" x14ac:dyDescent="0.3">
      <c r="A192" t="s">
        <v>463</v>
      </c>
      <c r="B192" t="s">
        <v>9</v>
      </c>
      <c r="C192" t="s">
        <v>464</v>
      </c>
      <c r="D192" t="s">
        <v>29</v>
      </c>
      <c r="E192" t="s">
        <v>465</v>
      </c>
      <c r="F192" t="s">
        <v>466</v>
      </c>
      <c r="G192" t="s">
        <v>467</v>
      </c>
      <c r="H192" t="s">
        <v>468</v>
      </c>
      <c r="I192" t="s">
        <v>150</v>
      </c>
      <c r="J192" t="s">
        <v>469</v>
      </c>
      <c r="K192" t="s">
        <v>3759</v>
      </c>
    </row>
    <row r="193" spans="1:13" x14ac:dyDescent="0.3">
      <c r="A193" t="s">
        <v>463</v>
      </c>
      <c r="B193" t="s">
        <v>144</v>
      </c>
      <c r="C193" t="s">
        <v>4014</v>
      </c>
      <c r="D193" t="s">
        <v>3769</v>
      </c>
      <c r="E193" t="s">
        <v>1995</v>
      </c>
      <c r="F193" t="s">
        <v>4015</v>
      </c>
      <c r="G193" t="s">
        <v>4016</v>
      </c>
      <c r="H193" t="s">
        <v>4017</v>
      </c>
      <c r="I193" t="s">
        <v>150</v>
      </c>
      <c r="J193" t="s">
        <v>4018</v>
      </c>
      <c r="K193" t="s">
        <v>3759</v>
      </c>
    </row>
    <row r="194" spans="1:13" x14ac:dyDescent="0.3">
      <c r="A194" t="s">
        <v>463</v>
      </c>
      <c r="B194" t="s">
        <v>144</v>
      </c>
      <c r="C194" t="s">
        <v>4516</v>
      </c>
      <c r="D194" t="s">
        <v>3769</v>
      </c>
      <c r="E194" t="s">
        <v>305</v>
      </c>
      <c r="F194" t="s">
        <v>4517</v>
      </c>
      <c r="G194" t="s">
        <v>4518</v>
      </c>
      <c r="H194" t="s">
        <v>4519</v>
      </c>
      <c r="I194" t="s">
        <v>57</v>
      </c>
      <c r="J194" t="s">
        <v>4520</v>
      </c>
      <c r="K194" t="s">
        <v>3759</v>
      </c>
    </row>
    <row r="195" spans="1:13" x14ac:dyDescent="0.3">
      <c r="A195" t="s">
        <v>463</v>
      </c>
      <c r="B195" t="s">
        <v>144</v>
      </c>
      <c r="C195" t="s">
        <v>3776</v>
      </c>
      <c r="D195" t="s">
        <v>3769</v>
      </c>
      <c r="E195" t="s">
        <v>3777</v>
      </c>
      <c r="F195" t="s">
        <v>3778</v>
      </c>
      <c r="G195" t="s">
        <v>3779</v>
      </c>
      <c r="H195" t="s">
        <v>3780</v>
      </c>
      <c r="I195" t="s">
        <v>494</v>
      </c>
      <c r="J195" t="s">
        <v>3781</v>
      </c>
      <c r="K195" t="s">
        <v>3759</v>
      </c>
    </row>
    <row r="196" spans="1:13" x14ac:dyDescent="0.3">
      <c r="A196" t="s">
        <v>463</v>
      </c>
      <c r="B196" t="s">
        <v>144</v>
      </c>
      <c r="C196" t="s">
        <v>4601</v>
      </c>
      <c r="D196" t="s">
        <v>3769</v>
      </c>
      <c r="E196" t="s">
        <v>4602</v>
      </c>
      <c r="F196" t="s">
        <v>4603</v>
      </c>
      <c r="G196" t="s">
        <v>4604</v>
      </c>
      <c r="H196" t="s">
        <v>4605</v>
      </c>
      <c r="I196" t="s">
        <v>509</v>
      </c>
      <c r="J196" t="s">
        <v>4606</v>
      </c>
      <c r="K196" t="s">
        <v>3759</v>
      </c>
    </row>
    <row r="197" spans="1:13" x14ac:dyDescent="0.3">
      <c r="A197" t="s">
        <v>463</v>
      </c>
      <c r="B197" t="s">
        <v>9</v>
      </c>
      <c r="C197" t="s">
        <v>7926</v>
      </c>
      <c r="D197" t="s">
        <v>6885</v>
      </c>
      <c r="E197" t="s">
        <v>7927</v>
      </c>
      <c r="F197" t="s">
        <v>7928</v>
      </c>
      <c r="G197" t="s">
        <v>7929</v>
      </c>
      <c r="H197" t="s">
        <v>7930</v>
      </c>
      <c r="I197" t="s">
        <v>150</v>
      </c>
      <c r="J197" t="s">
        <v>537</v>
      </c>
      <c r="K197" t="s">
        <v>3759</v>
      </c>
    </row>
    <row r="198" spans="1:13" x14ac:dyDescent="0.3">
      <c r="A198" t="s">
        <v>463</v>
      </c>
      <c r="B198" t="s">
        <v>144</v>
      </c>
      <c r="C198" t="s">
        <v>5976</v>
      </c>
      <c r="D198" t="s">
        <v>5553</v>
      </c>
      <c r="E198" t="s">
        <v>5977</v>
      </c>
      <c r="F198" t="s">
        <v>5978</v>
      </c>
      <c r="G198" t="s">
        <v>5979</v>
      </c>
      <c r="H198" t="s">
        <v>5980</v>
      </c>
      <c r="I198" t="s">
        <v>481</v>
      </c>
      <c r="J198" t="s">
        <v>5981</v>
      </c>
      <c r="K198" t="s">
        <v>3759</v>
      </c>
      <c r="M198" t="s">
        <v>5982</v>
      </c>
    </row>
    <row r="199" spans="1:13" x14ac:dyDescent="0.3">
      <c r="A199" t="s">
        <v>463</v>
      </c>
      <c r="B199" t="s">
        <v>144</v>
      </c>
      <c r="C199" t="s">
        <v>525</v>
      </c>
      <c r="D199" t="s">
        <v>11</v>
      </c>
      <c r="E199" t="s">
        <v>526</v>
      </c>
      <c r="F199" t="s">
        <v>527</v>
      </c>
      <c r="G199" t="s">
        <v>528</v>
      </c>
      <c r="H199" t="s">
        <v>529</v>
      </c>
      <c r="I199" t="s">
        <v>509</v>
      </c>
      <c r="J199" t="s">
        <v>530</v>
      </c>
      <c r="K199" t="s">
        <v>3759</v>
      </c>
      <c r="M199" t="s">
        <v>531</v>
      </c>
    </row>
    <row r="200" spans="1:13" x14ac:dyDescent="0.3">
      <c r="A200" t="s">
        <v>463</v>
      </c>
      <c r="B200" t="s">
        <v>144</v>
      </c>
      <c r="C200" t="s">
        <v>7899</v>
      </c>
      <c r="D200" t="s">
        <v>6885</v>
      </c>
      <c r="E200" t="s">
        <v>2597</v>
      </c>
      <c r="F200" t="s">
        <v>2732</v>
      </c>
      <c r="G200" t="s">
        <v>7900</v>
      </c>
      <c r="H200" t="s">
        <v>7901</v>
      </c>
      <c r="I200" t="s">
        <v>150</v>
      </c>
      <c r="J200" t="s">
        <v>4788</v>
      </c>
      <c r="K200" t="s">
        <v>3759</v>
      </c>
      <c r="M200" t="s">
        <v>7902</v>
      </c>
    </row>
    <row r="201" spans="1:13" x14ac:dyDescent="0.3">
      <c r="A201" t="s">
        <v>463</v>
      </c>
      <c r="B201" t="s">
        <v>144</v>
      </c>
      <c r="C201" t="s">
        <v>4784</v>
      </c>
      <c r="D201" t="s">
        <v>3769</v>
      </c>
      <c r="E201" t="s">
        <v>4785</v>
      </c>
      <c r="F201" t="s">
        <v>1315</v>
      </c>
      <c r="G201" t="s">
        <v>4786</v>
      </c>
      <c r="H201" t="s">
        <v>4787</v>
      </c>
      <c r="I201" t="s">
        <v>150</v>
      </c>
      <c r="J201" t="s">
        <v>4788</v>
      </c>
      <c r="K201" t="s">
        <v>3760</v>
      </c>
      <c r="M201" t="s">
        <v>4789</v>
      </c>
    </row>
    <row r="202" spans="1:13" x14ac:dyDescent="0.3">
      <c r="A202" t="s">
        <v>463</v>
      </c>
      <c r="B202" t="s">
        <v>9</v>
      </c>
      <c r="C202" t="s">
        <v>7122</v>
      </c>
      <c r="D202" t="s">
        <v>6885</v>
      </c>
      <c r="E202" t="s">
        <v>2534</v>
      </c>
      <c r="F202" t="s">
        <v>7123</v>
      </c>
      <c r="G202" t="s">
        <v>7124</v>
      </c>
      <c r="H202" t="s">
        <v>7125</v>
      </c>
      <c r="I202" t="s">
        <v>509</v>
      </c>
      <c r="J202" t="s">
        <v>7126</v>
      </c>
      <c r="K202" t="s">
        <v>3759</v>
      </c>
      <c r="M202" t="s">
        <v>7127</v>
      </c>
    </row>
    <row r="203" spans="1:13" x14ac:dyDescent="0.3">
      <c r="A203" t="s">
        <v>463</v>
      </c>
      <c r="B203" t="s">
        <v>9</v>
      </c>
      <c r="C203" t="s">
        <v>4803</v>
      </c>
      <c r="D203" t="s">
        <v>3769</v>
      </c>
      <c r="E203" t="s">
        <v>4804</v>
      </c>
      <c r="F203" t="s">
        <v>527</v>
      </c>
      <c r="G203" t="s">
        <v>4805</v>
      </c>
      <c r="H203" t="s">
        <v>4806</v>
      </c>
      <c r="I203" t="s">
        <v>150</v>
      </c>
      <c r="J203" t="s">
        <v>4807</v>
      </c>
      <c r="K203" t="s">
        <v>3759</v>
      </c>
    </row>
    <row r="204" spans="1:13" x14ac:dyDescent="0.3">
      <c r="A204" t="s">
        <v>463</v>
      </c>
      <c r="B204" t="s">
        <v>144</v>
      </c>
      <c r="C204" t="s">
        <v>6388</v>
      </c>
      <c r="D204" t="s">
        <v>6353</v>
      </c>
      <c r="E204" t="s">
        <v>6389</v>
      </c>
      <c r="F204" t="s">
        <v>6390</v>
      </c>
      <c r="G204" t="s">
        <v>6391</v>
      </c>
      <c r="H204" t="s">
        <v>6392</v>
      </c>
      <c r="I204" t="s">
        <v>509</v>
      </c>
      <c r="J204" t="s">
        <v>6393</v>
      </c>
      <c r="K204" t="s">
        <v>3759</v>
      </c>
    </row>
    <row r="205" spans="1:13" x14ac:dyDescent="0.3">
      <c r="A205" t="s">
        <v>463</v>
      </c>
      <c r="B205" t="s">
        <v>144</v>
      </c>
      <c r="C205" t="s">
        <v>7725</v>
      </c>
      <c r="D205" t="s">
        <v>6885</v>
      </c>
      <c r="E205" t="s">
        <v>7726</v>
      </c>
      <c r="F205" t="s">
        <v>7727</v>
      </c>
      <c r="G205" t="s">
        <v>7728</v>
      </c>
      <c r="H205" t="s">
        <v>7729</v>
      </c>
      <c r="I205" t="s">
        <v>150</v>
      </c>
      <c r="J205" t="s">
        <v>7730</v>
      </c>
      <c r="K205" t="s">
        <v>3759</v>
      </c>
    </row>
    <row r="206" spans="1:13" x14ac:dyDescent="0.3">
      <c r="A206" t="s">
        <v>463</v>
      </c>
      <c r="B206" t="s">
        <v>144</v>
      </c>
      <c r="C206" t="s">
        <v>470</v>
      </c>
      <c r="D206" t="s">
        <v>29</v>
      </c>
      <c r="E206" t="s">
        <v>471</v>
      </c>
      <c r="F206" t="s">
        <v>472</v>
      </c>
      <c r="G206" t="s">
        <v>473</v>
      </c>
      <c r="H206" t="s">
        <v>474</v>
      </c>
      <c r="I206" t="s">
        <v>150</v>
      </c>
      <c r="J206" t="s">
        <v>475</v>
      </c>
      <c r="K206" t="s">
        <v>3759</v>
      </c>
    </row>
    <row r="207" spans="1:13" x14ac:dyDescent="0.3">
      <c r="A207" t="s">
        <v>463</v>
      </c>
      <c r="B207" t="s">
        <v>144</v>
      </c>
      <c r="C207" t="s">
        <v>7076</v>
      </c>
      <c r="D207" t="s">
        <v>6885</v>
      </c>
      <c r="E207" t="s">
        <v>7077</v>
      </c>
      <c r="F207" t="s">
        <v>7078</v>
      </c>
      <c r="G207" t="s">
        <v>7079</v>
      </c>
      <c r="H207" t="s">
        <v>7080</v>
      </c>
      <c r="I207" t="s">
        <v>150</v>
      </c>
      <c r="J207" t="s">
        <v>7081</v>
      </c>
      <c r="K207" t="s">
        <v>3759</v>
      </c>
      <c r="M207" t="s">
        <v>7082</v>
      </c>
    </row>
    <row r="208" spans="1:13" x14ac:dyDescent="0.3">
      <c r="A208" t="s">
        <v>463</v>
      </c>
      <c r="B208" t="s">
        <v>144</v>
      </c>
      <c r="C208" t="s">
        <v>519</v>
      </c>
      <c r="D208" t="s">
        <v>21</v>
      </c>
      <c r="E208" t="s">
        <v>520</v>
      </c>
      <c r="F208" t="s">
        <v>521</v>
      </c>
      <c r="G208" t="s">
        <v>522</v>
      </c>
      <c r="H208" t="s">
        <v>523</v>
      </c>
      <c r="I208" t="s">
        <v>150</v>
      </c>
      <c r="J208" t="s">
        <v>524</v>
      </c>
      <c r="K208" t="s">
        <v>3759</v>
      </c>
    </row>
    <row r="209" spans="1:13" x14ac:dyDescent="0.3">
      <c r="A209" t="s">
        <v>463</v>
      </c>
      <c r="B209" t="s">
        <v>9</v>
      </c>
      <c r="C209" t="s">
        <v>4276</v>
      </c>
      <c r="D209" t="s">
        <v>3769</v>
      </c>
      <c r="E209" t="s">
        <v>746</v>
      </c>
      <c r="F209" t="s">
        <v>4277</v>
      </c>
      <c r="G209" t="s">
        <v>4278</v>
      </c>
      <c r="H209" t="s">
        <v>4279</v>
      </c>
      <c r="I209" t="s">
        <v>150</v>
      </c>
      <c r="J209" t="s">
        <v>4280</v>
      </c>
      <c r="K209" t="s">
        <v>3759</v>
      </c>
      <c r="M209" t="s">
        <v>4281</v>
      </c>
    </row>
    <row r="210" spans="1:13" x14ac:dyDescent="0.3">
      <c r="A210" t="s">
        <v>463</v>
      </c>
      <c r="B210" t="s">
        <v>9</v>
      </c>
      <c r="C210" t="s">
        <v>5278</v>
      </c>
      <c r="D210" t="s">
        <v>4944</v>
      </c>
      <c r="E210" t="s">
        <v>5279</v>
      </c>
      <c r="F210" t="s">
        <v>5280</v>
      </c>
      <c r="G210" t="s">
        <v>5281</v>
      </c>
      <c r="H210" t="s">
        <v>5282</v>
      </c>
      <c r="I210" t="s">
        <v>150</v>
      </c>
      <c r="J210" t="s">
        <v>5283</v>
      </c>
      <c r="K210" t="s">
        <v>3759</v>
      </c>
    </row>
    <row r="211" spans="1:13" x14ac:dyDescent="0.3">
      <c r="A211" t="s">
        <v>463</v>
      </c>
      <c r="B211" t="s">
        <v>144</v>
      </c>
      <c r="C211" t="s">
        <v>4796</v>
      </c>
      <c r="D211" t="s">
        <v>3769</v>
      </c>
      <c r="E211" t="s">
        <v>4797</v>
      </c>
      <c r="F211" t="s">
        <v>4798</v>
      </c>
      <c r="G211" t="s">
        <v>4799</v>
      </c>
      <c r="H211" t="s">
        <v>4800</v>
      </c>
      <c r="I211" t="s">
        <v>509</v>
      </c>
      <c r="J211" t="s">
        <v>4801</v>
      </c>
      <c r="K211" t="s">
        <v>3759</v>
      </c>
      <c r="M211" t="s">
        <v>4802</v>
      </c>
    </row>
    <row r="212" spans="1:13" x14ac:dyDescent="0.3">
      <c r="A212" t="s">
        <v>463</v>
      </c>
      <c r="B212" t="s">
        <v>144</v>
      </c>
      <c r="C212" t="s">
        <v>4931</v>
      </c>
      <c r="D212" t="s">
        <v>3769</v>
      </c>
      <c r="E212" t="s">
        <v>4932</v>
      </c>
      <c r="F212" t="s">
        <v>4933</v>
      </c>
      <c r="G212" t="s">
        <v>4934</v>
      </c>
      <c r="H212" t="s">
        <v>4935</v>
      </c>
      <c r="I212" t="s">
        <v>509</v>
      </c>
      <c r="J212" t="s">
        <v>4936</v>
      </c>
      <c r="K212" t="s">
        <v>3760</v>
      </c>
    </row>
    <row r="213" spans="1:13" x14ac:dyDescent="0.3">
      <c r="A213" t="s">
        <v>463</v>
      </c>
      <c r="B213" t="s">
        <v>144</v>
      </c>
      <c r="C213" t="s">
        <v>7782</v>
      </c>
      <c r="D213" t="s">
        <v>6885</v>
      </c>
      <c r="E213" t="s">
        <v>7783</v>
      </c>
      <c r="F213" t="s">
        <v>7784</v>
      </c>
      <c r="G213" t="s">
        <v>7785</v>
      </c>
      <c r="H213" t="s">
        <v>7786</v>
      </c>
      <c r="I213" t="s">
        <v>150</v>
      </c>
      <c r="J213" t="s">
        <v>7787</v>
      </c>
      <c r="K213" t="s">
        <v>3760</v>
      </c>
    </row>
    <row r="214" spans="1:13" x14ac:dyDescent="0.3">
      <c r="A214" t="s">
        <v>463</v>
      </c>
      <c r="B214" t="s">
        <v>9</v>
      </c>
      <c r="C214" t="s">
        <v>3938</v>
      </c>
      <c r="D214" t="s">
        <v>3769</v>
      </c>
      <c r="E214" t="s">
        <v>3939</v>
      </c>
      <c r="F214" t="s">
        <v>3940</v>
      </c>
      <c r="G214" t="s">
        <v>3941</v>
      </c>
      <c r="H214" t="s">
        <v>3942</v>
      </c>
      <c r="I214" t="s">
        <v>150</v>
      </c>
      <c r="J214" t="s">
        <v>3943</v>
      </c>
      <c r="K214" t="s">
        <v>3759</v>
      </c>
      <c r="M214" t="s">
        <v>3944</v>
      </c>
    </row>
    <row r="215" spans="1:13" x14ac:dyDescent="0.3">
      <c r="A215" t="s">
        <v>463</v>
      </c>
      <c r="B215" t="s">
        <v>172</v>
      </c>
      <c r="C215" t="s">
        <v>512</v>
      </c>
      <c r="D215" t="s">
        <v>21</v>
      </c>
      <c r="E215" t="s">
        <v>513</v>
      </c>
      <c r="F215" t="s">
        <v>514</v>
      </c>
      <c r="G215" t="s">
        <v>515</v>
      </c>
      <c r="H215" t="s">
        <v>516</v>
      </c>
      <c r="I215" t="s">
        <v>481</v>
      </c>
      <c r="J215" t="s">
        <v>517</v>
      </c>
      <c r="K215" t="s">
        <v>3759</v>
      </c>
      <c r="M215" t="s">
        <v>518</v>
      </c>
    </row>
    <row r="216" spans="1:13" x14ac:dyDescent="0.3">
      <c r="A216" t="s">
        <v>463</v>
      </c>
      <c r="B216" t="s">
        <v>144</v>
      </c>
      <c r="C216" t="s">
        <v>563</v>
      </c>
      <c r="D216" t="s">
        <v>11</v>
      </c>
      <c r="E216" t="s">
        <v>564</v>
      </c>
      <c r="F216" t="s">
        <v>565</v>
      </c>
      <c r="G216" t="s">
        <v>566</v>
      </c>
      <c r="H216" t="s">
        <v>567</v>
      </c>
      <c r="I216" t="s">
        <v>150</v>
      </c>
      <c r="J216" t="s">
        <v>568</v>
      </c>
      <c r="K216" t="s">
        <v>3759</v>
      </c>
    </row>
    <row r="217" spans="1:13" x14ac:dyDescent="0.3">
      <c r="A217" t="s">
        <v>463</v>
      </c>
      <c r="B217" t="s">
        <v>144</v>
      </c>
      <c r="C217" t="s">
        <v>7954</v>
      </c>
      <c r="D217" t="s">
        <v>6885</v>
      </c>
      <c r="E217" t="s">
        <v>7955</v>
      </c>
      <c r="F217" t="s">
        <v>7956</v>
      </c>
      <c r="G217" t="s">
        <v>7957</v>
      </c>
      <c r="H217" t="s">
        <v>7958</v>
      </c>
      <c r="I217" t="s">
        <v>509</v>
      </c>
      <c r="J217" t="s">
        <v>6210</v>
      </c>
      <c r="K217" t="s">
        <v>3759</v>
      </c>
    </row>
    <row r="218" spans="1:13" x14ac:dyDescent="0.3">
      <c r="A218" t="s">
        <v>463</v>
      </c>
      <c r="B218" t="s">
        <v>144</v>
      </c>
      <c r="C218" t="s">
        <v>497</v>
      </c>
      <c r="D218" t="s">
        <v>29</v>
      </c>
      <c r="E218" t="s">
        <v>498</v>
      </c>
      <c r="F218" t="s">
        <v>499</v>
      </c>
      <c r="G218" t="s">
        <v>500</v>
      </c>
      <c r="H218" t="s">
        <v>501</v>
      </c>
      <c r="I218" t="s">
        <v>494</v>
      </c>
      <c r="J218" t="s">
        <v>502</v>
      </c>
      <c r="K218" t="s">
        <v>3759</v>
      </c>
      <c r="M218" t="s">
        <v>503</v>
      </c>
    </row>
    <row r="219" spans="1:13" x14ac:dyDescent="0.3">
      <c r="A219" t="s">
        <v>463</v>
      </c>
      <c r="B219" t="s">
        <v>144</v>
      </c>
      <c r="C219" t="s">
        <v>483</v>
      </c>
      <c r="D219" t="s">
        <v>11</v>
      </c>
      <c r="E219" t="s">
        <v>484</v>
      </c>
      <c r="F219" t="s">
        <v>485</v>
      </c>
      <c r="G219" t="s">
        <v>486</v>
      </c>
      <c r="H219" t="s">
        <v>487</v>
      </c>
      <c r="I219" t="s">
        <v>150</v>
      </c>
      <c r="J219" t="s">
        <v>488</v>
      </c>
      <c r="K219" t="s">
        <v>3759</v>
      </c>
    </row>
    <row r="220" spans="1:13" x14ac:dyDescent="0.3">
      <c r="A220" t="s">
        <v>463</v>
      </c>
      <c r="B220" t="s">
        <v>9</v>
      </c>
      <c r="C220" t="s">
        <v>7203</v>
      </c>
      <c r="D220" t="s">
        <v>6885</v>
      </c>
      <c r="E220" t="s">
        <v>7204</v>
      </c>
      <c r="F220" t="s">
        <v>7205</v>
      </c>
      <c r="G220" t="s">
        <v>7206</v>
      </c>
      <c r="H220" t="s">
        <v>7207</v>
      </c>
      <c r="I220" t="s">
        <v>150</v>
      </c>
      <c r="J220" t="s">
        <v>7208</v>
      </c>
      <c r="K220" t="s">
        <v>3759</v>
      </c>
      <c r="M220" t="s">
        <v>7209</v>
      </c>
    </row>
    <row r="221" spans="1:13" x14ac:dyDescent="0.3">
      <c r="A221" t="s">
        <v>463</v>
      </c>
      <c r="B221" t="s">
        <v>144</v>
      </c>
      <c r="C221" t="s">
        <v>6808</v>
      </c>
      <c r="D221" t="s">
        <v>6353</v>
      </c>
      <c r="E221" t="s">
        <v>6809</v>
      </c>
      <c r="F221" t="s">
        <v>182</v>
      </c>
      <c r="G221" t="s">
        <v>6810</v>
      </c>
      <c r="H221" t="s">
        <v>6811</v>
      </c>
      <c r="I221" t="s">
        <v>494</v>
      </c>
      <c r="J221" t="s">
        <v>555</v>
      </c>
      <c r="K221" t="s">
        <v>3759</v>
      </c>
    </row>
    <row r="222" spans="1:13" x14ac:dyDescent="0.3">
      <c r="A222" t="s">
        <v>463</v>
      </c>
      <c r="B222" t="s">
        <v>144</v>
      </c>
      <c r="C222" t="s">
        <v>6890</v>
      </c>
      <c r="D222" t="s">
        <v>6885</v>
      </c>
      <c r="E222" t="s">
        <v>6891</v>
      </c>
      <c r="F222" t="s">
        <v>1171</v>
      </c>
      <c r="G222" t="s">
        <v>6892</v>
      </c>
      <c r="H222" t="s">
        <v>6893</v>
      </c>
      <c r="I222" t="s">
        <v>150</v>
      </c>
      <c r="J222" t="s">
        <v>6894</v>
      </c>
      <c r="K222" t="s">
        <v>3759</v>
      </c>
      <c r="M222" t="s">
        <v>6895</v>
      </c>
    </row>
    <row r="223" spans="1:13" x14ac:dyDescent="0.3">
      <c r="A223" t="s">
        <v>463</v>
      </c>
      <c r="B223" t="s">
        <v>9</v>
      </c>
      <c r="C223" t="s">
        <v>7310</v>
      </c>
      <c r="D223" t="s">
        <v>6885</v>
      </c>
      <c r="E223" t="s">
        <v>7311</v>
      </c>
      <c r="F223" t="s">
        <v>1495</v>
      </c>
      <c r="G223" t="s">
        <v>7312</v>
      </c>
      <c r="H223" t="s">
        <v>7313</v>
      </c>
      <c r="I223" t="s">
        <v>150</v>
      </c>
      <c r="J223" t="s">
        <v>7314</v>
      </c>
      <c r="K223" t="s">
        <v>3759</v>
      </c>
    </row>
    <row r="224" spans="1:13" x14ac:dyDescent="0.3">
      <c r="A224" t="s">
        <v>463</v>
      </c>
      <c r="B224" t="s">
        <v>144</v>
      </c>
      <c r="C224" t="s">
        <v>5454</v>
      </c>
      <c r="D224" t="s">
        <v>4944</v>
      </c>
      <c r="E224" t="s">
        <v>948</v>
      </c>
      <c r="F224" t="s">
        <v>5455</v>
      </c>
      <c r="G224" t="s">
        <v>5456</v>
      </c>
      <c r="H224" t="s">
        <v>5457</v>
      </c>
      <c r="I224" t="s">
        <v>150</v>
      </c>
      <c r="J224" t="s">
        <v>5458</v>
      </c>
      <c r="K224" t="s">
        <v>3759</v>
      </c>
    </row>
    <row r="225" spans="1:13" x14ac:dyDescent="0.3">
      <c r="A225" t="s">
        <v>463</v>
      </c>
      <c r="B225" t="s">
        <v>144</v>
      </c>
      <c r="C225" t="s">
        <v>550</v>
      </c>
      <c r="D225" t="s">
        <v>21</v>
      </c>
      <c r="E225" t="s">
        <v>551</v>
      </c>
      <c r="F225" t="s">
        <v>552</v>
      </c>
      <c r="G225" t="s">
        <v>553</v>
      </c>
      <c r="H225" t="s">
        <v>554</v>
      </c>
      <c r="I225" t="s">
        <v>494</v>
      </c>
      <c r="J225" t="s">
        <v>555</v>
      </c>
      <c r="K225" t="s">
        <v>3759</v>
      </c>
      <c r="M225" t="s">
        <v>556</v>
      </c>
    </row>
    <row r="226" spans="1:13" x14ac:dyDescent="0.3">
      <c r="A226" t="s">
        <v>463</v>
      </c>
      <c r="B226" t="s">
        <v>144</v>
      </c>
      <c r="C226" t="s">
        <v>544</v>
      </c>
      <c r="D226" t="s">
        <v>29</v>
      </c>
      <c r="E226" t="s">
        <v>545</v>
      </c>
      <c r="F226" t="s">
        <v>546</v>
      </c>
      <c r="G226" t="s">
        <v>547</v>
      </c>
      <c r="H226" t="s">
        <v>548</v>
      </c>
      <c r="I226" t="s">
        <v>481</v>
      </c>
      <c r="J226" t="s">
        <v>549</v>
      </c>
      <c r="K226" t="s">
        <v>3759</v>
      </c>
    </row>
    <row r="227" spans="1:13" x14ac:dyDescent="0.3">
      <c r="A227" t="s">
        <v>463</v>
      </c>
      <c r="C227" t="s">
        <v>3652</v>
      </c>
      <c r="D227" t="s">
        <v>3757</v>
      </c>
      <c r="E227" t="s">
        <v>3653</v>
      </c>
      <c r="F227" t="s">
        <v>3654</v>
      </c>
      <c r="G227" t="s">
        <v>3655</v>
      </c>
      <c r="I227" t="s">
        <v>3656</v>
      </c>
      <c r="J227" t="s">
        <v>3657</v>
      </c>
      <c r="K227" t="s">
        <v>3759</v>
      </c>
      <c r="M227" t="s">
        <v>3658</v>
      </c>
    </row>
    <row r="228" spans="1:13" x14ac:dyDescent="0.3">
      <c r="A228" t="s">
        <v>463</v>
      </c>
      <c r="B228" t="s">
        <v>9</v>
      </c>
      <c r="C228" t="s">
        <v>532</v>
      </c>
      <c r="D228" t="s">
        <v>29</v>
      </c>
      <c r="E228" t="s">
        <v>533</v>
      </c>
      <c r="F228" t="s">
        <v>534</v>
      </c>
      <c r="G228" t="s">
        <v>535</v>
      </c>
      <c r="H228" t="s">
        <v>536</v>
      </c>
      <c r="I228" t="s">
        <v>150</v>
      </c>
      <c r="J228" t="s">
        <v>537</v>
      </c>
      <c r="K228" t="s">
        <v>3759</v>
      </c>
    </row>
    <row r="229" spans="1:13" x14ac:dyDescent="0.3">
      <c r="A229" t="s">
        <v>463</v>
      </c>
      <c r="B229" t="s">
        <v>9</v>
      </c>
      <c r="C229" t="s">
        <v>557</v>
      </c>
      <c r="D229" t="s">
        <v>29</v>
      </c>
      <c r="E229" t="s">
        <v>558</v>
      </c>
      <c r="F229" t="s">
        <v>559</v>
      </c>
      <c r="G229" t="s">
        <v>560</v>
      </c>
      <c r="H229" t="s">
        <v>561</v>
      </c>
      <c r="I229" t="s">
        <v>150</v>
      </c>
      <c r="J229" t="s">
        <v>562</v>
      </c>
      <c r="K229" t="s">
        <v>3759</v>
      </c>
    </row>
    <row r="230" spans="1:13" x14ac:dyDescent="0.3">
      <c r="A230" t="s">
        <v>463</v>
      </c>
      <c r="B230" t="s">
        <v>9</v>
      </c>
      <c r="C230" t="s">
        <v>6884</v>
      </c>
      <c r="D230" t="s">
        <v>6885</v>
      </c>
      <c r="E230" t="s">
        <v>6886</v>
      </c>
      <c r="F230" t="s">
        <v>5266</v>
      </c>
      <c r="G230" t="s">
        <v>6887</v>
      </c>
      <c r="H230" t="s">
        <v>6888</v>
      </c>
      <c r="I230" t="s">
        <v>150</v>
      </c>
      <c r="J230" t="s">
        <v>6889</v>
      </c>
      <c r="K230" t="s">
        <v>3759</v>
      </c>
    </row>
    <row r="231" spans="1:13" x14ac:dyDescent="0.3">
      <c r="A231" t="s">
        <v>463</v>
      </c>
      <c r="B231" t="s">
        <v>144</v>
      </c>
      <c r="C231" t="s">
        <v>489</v>
      </c>
      <c r="D231" t="s">
        <v>29</v>
      </c>
      <c r="E231" t="s">
        <v>490</v>
      </c>
      <c r="F231" t="s">
        <v>491</v>
      </c>
      <c r="G231" t="s">
        <v>492</v>
      </c>
      <c r="H231" t="s">
        <v>493</v>
      </c>
      <c r="I231" t="s">
        <v>494</v>
      </c>
      <c r="J231" t="s">
        <v>495</v>
      </c>
      <c r="K231" t="s">
        <v>3759</v>
      </c>
      <c r="M231" t="s">
        <v>496</v>
      </c>
    </row>
    <row r="232" spans="1:13" x14ac:dyDescent="0.3">
      <c r="A232" t="s">
        <v>463</v>
      </c>
      <c r="B232" t="s">
        <v>144</v>
      </c>
      <c r="C232" t="s">
        <v>538</v>
      </c>
      <c r="D232" t="s">
        <v>21</v>
      </c>
      <c r="E232" t="s">
        <v>539</v>
      </c>
      <c r="F232" t="s">
        <v>254</v>
      </c>
      <c r="G232" t="s">
        <v>540</v>
      </c>
      <c r="H232" t="s">
        <v>541</v>
      </c>
      <c r="I232" t="s">
        <v>481</v>
      </c>
      <c r="J232" t="s">
        <v>542</v>
      </c>
      <c r="K232" t="s">
        <v>3759</v>
      </c>
      <c r="M232" t="s">
        <v>543</v>
      </c>
    </row>
    <row r="233" spans="1:13" x14ac:dyDescent="0.3">
      <c r="A233" t="s">
        <v>463</v>
      </c>
      <c r="B233" t="s">
        <v>144</v>
      </c>
      <c r="C233" t="s">
        <v>504</v>
      </c>
      <c r="D233" t="s">
        <v>29</v>
      </c>
      <c r="E233" t="s">
        <v>505</v>
      </c>
      <c r="F233" t="s">
        <v>506</v>
      </c>
      <c r="G233" t="s">
        <v>507</v>
      </c>
      <c r="H233" t="s">
        <v>508</v>
      </c>
      <c r="I233" t="s">
        <v>509</v>
      </c>
      <c r="J233" t="s">
        <v>510</v>
      </c>
      <c r="K233" t="s">
        <v>3759</v>
      </c>
      <c r="M233" t="s">
        <v>511</v>
      </c>
    </row>
    <row r="234" spans="1:13" x14ac:dyDescent="0.3">
      <c r="A234" t="s">
        <v>463</v>
      </c>
      <c r="B234" t="s">
        <v>144</v>
      </c>
      <c r="C234" t="s">
        <v>5004</v>
      </c>
      <c r="D234" t="s">
        <v>4944</v>
      </c>
      <c r="E234" t="s">
        <v>5005</v>
      </c>
      <c r="F234" t="s">
        <v>5006</v>
      </c>
      <c r="G234" t="s">
        <v>5007</v>
      </c>
      <c r="H234" t="s">
        <v>5008</v>
      </c>
      <c r="I234" t="s">
        <v>150</v>
      </c>
      <c r="J234" t="s">
        <v>4340</v>
      </c>
      <c r="K234" t="s">
        <v>3759</v>
      </c>
    </row>
    <row r="235" spans="1:13" x14ac:dyDescent="0.3">
      <c r="A235" t="s">
        <v>581</v>
      </c>
      <c r="B235" t="s">
        <v>9</v>
      </c>
      <c r="C235" t="s">
        <v>4619</v>
      </c>
      <c r="D235" t="s">
        <v>3769</v>
      </c>
      <c r="E235" t="s">
        <v>4620</v>
      </c>
      <c r="F235" t="s">
        <v>1147</v>
      </c>
      <c r="G235" t="s">
        <v>4621</v>
      </c>
      <c r="H235" t="s">
        <v>4622</v>
      </c>
      <c r="I235" t="s">
        <v>34</v>
      </c>
      <c r="J235" t="s">
        <v>4623</v>
      </c>
      <c r="K235" t="s">
        <v>3759</v>
      </c>
    </row>
    <row r="236" spans="1:13" x14ac:dyDescent="0.3">
      <c r="A236" t="s">
        <v>581</v>
      </c>
      <c r="B236" t="s">
        <v>229</v>
      </c>
      <c r="C236" t="s">
        <v>1007</v>
      </c>
      <c r="D236" t="s">
        <v>21</v>
      </c>
      <c r="E236" t="s">
        <v>1008</v>
      </c>
      <c r="F236" t="s">
        <v>1009</v>
      </c>
      <c r="G236" t="s">
        <v>1010</v>
      </c>
      <c r="H236" t="s">
        <v>1011</v>
      </c>
      <c r="I236" t="s">
        <v>614</v>
      </c>
      <c r="J236" t="s">
        <v>1012</v>
      </c>
      <c r="K236" t="s">
        <v>3759</v>
      </c>
    </row>
    <row r="237" spans="1:13" x14ac:dyDescent="0.3">
      <c r="A237" t="s">
        <v>581</v>
      </c>
      <c r="B237" t="s">
        <v>229</v>
      </c>
      <c r="C237" t="s">
        <v>1280</v>
      </c>
      <c r="D237" t="s">
        <v>11</v>
      </c>
      <c r="E237" t="s">
        <v>1281</v>
      </c>
      <c r="F237" t="s">
        <v>254</v>
      </c>
      <c r="G237" t="s">
        <v>1282</v>
      </c>
      <c r="H237" t="s">
        <v>1283</v>
      </c>
      <c r="I237" t="s">
        <v>281</v>
      </c>
      <c r="J237" t="s">
        <v>1284</v>
      </c>
      <c r="K237" t="s">
        <v>3759</v>
      </c>
      <c r="M237" t="s">
        <v>1285</v>
      </c>
    </row>
    <row r="238" spans="1:13" x14ac:dyDescent="0.3">
      <c r="A238" t="s">
        <v>581</v>
      </c>
      <c r="B238" t="s">
        <v>229</v>
      </c>
      <c r="C238" t="s">
        <v>5103</v>
      </c>
      <c r="D238" t="s">
        <v>4944</v>
      </c>
      <c r="E238" t="s">
        <v>2092</v>
      </c>
      <c r="F238" t="s">
        <v>5104</v>
      </c>
      <c r="G238" t="s">
        <v>5105</v>
      </c>
      <c r="H238" t="s">
        <v>5106</v>
      </c>
      <c r="I238" t="s">
        <v>281</v>
      </c>
      <c r="J238" t="s">
        <v>5107</v>
      </c>
      <c r="K238" t="s">
        <v>3760</v>
      </c>
      <c r="M238" t="s">
        <v>5108</v>
      </c>
    </row>
    <row r="239" spans="1:13" x14ac:dyDescent="0.3">
      <c r="A239" t="s">
        <v>581</v>
      </c>
      <c r="B239" t="s">
        <v>229</v>
      </c>
      <c r="C239" t="s">
        <v>5109</v>
      </c>
      <c r="D239" t="s">
        <v>4944</v>
      </c>
      <c r="E239" t="s">
        <v>5110</v>
      </c>
      <c r="F239" t="s">
        <v>5111</v>
      </c>
      <c r="G239" t="s">
        <v>5112</v>
      </c>
      <c r="H239" t="s">
        <v>5113</v>
      </c>
      <c r="I239" t="s">
        <v>235</v>
      </c>
      <c r="J239" t="s">
        <v>5114</v>
      </c>
      <c r="K239" t="s">
        <v>3760</v>
      </c>
      <c r="M239" t="s">
        <v>5115</v>
      </c>
    </row>
    <row r="240" spans="1:13" x14ac:dyDescent="0.3">
      <c r="A240" t="s">
        <v>581</v>
      </c>
      <c r="B240" t="s">
        <v>229</v>
      </c>
      <c r="C240" t="s">
        <v>5745</v>
      </c>
      <c r="D240" t="s">
        <v>4944</v>
      </c>
      <c r="E240" t="s">
        <v>5746</v>
      </c>
      <c r="F240" t="s">
        <v>5747</v>
      </c>
      <c r="G240" t="s">
        <v>5748</v>
      </c>
      <c r="H240" t="s">
        <v>5749</v>
      </c>
      <c r="I240" t="s">
        <v>585</v>
      </c>
      <c r="J240" t="s">
        <v>5750</v>
      </c>
      <c r="K240" t="s">
        <v>3759</v>
      </c>
      <c r="M240" t="s">
        <v>5751</v>
      </c>
    </row>
    <row r="241" spans="1:13" x14ac:dyDescent="0.3">
      <c r="A241" t="s">
        <v>581</v>
      </c>
      <c r="B241" t="s">
        <v>229</v>
      </c>
      <c r="C241" t="s">
        <v>692</v>
      </c>
      <c r="D241" t="s">
        <v>11</v>
      </c>
      <c r="E241" t="s">
        <v>693</v>
      </c>
      <c r="F241" t="s">
        <v>694</v>
      </c>
      <c r="G241" t="s">
        <v>695</v>
      </c>
      <c r="H241" t="s">
        <v>696</v>
      </c>
      <c r="I241" t="s">
        <v>614</v>
      </c>
      <c r="J241" t="s">
        <v>697</v>
      </c>
      <c r="K241" t="s">
        <v>3759</v>
      </c>
    </row>
    <row r="242" spans="1:13" x14ac:dyDescent="0.3">
      <c r="A242" t="s">
        <v>581</v>
      </c>
      <c r="B242" t="s">
        <v>229</v>
      </c>
      <c r="C242" t="s">
        <v>625</v>
      </c>
      <c r="D242" t="s">
        <v>11</v>
      </c>
      <c r="E242" t="s">
        <v>626</v>
      </c>
      <c r="F242" t="s">
        <v>627</v>
      </c>
      <c r="G242" t="s">
        <v>628</v>
      </c>
      <c r="H242" t="s">
        <v>629</v>
      </c>
      <c r="I242" t="s">
        <v>585</v>
      </c>
      <c r="J242" t="s">
        <v>630</v>
      </c>
      <c r="K242" t="s">
        <v>3760</v>
      </c>
      <c r="M242" t="s">
        <v>631</v>
      </c>
    </row>
    <row r="243" spans="1:13" x14ac:dyDescent="0.3">
      <c r="A243" t="s">
        <v>581</v>
      </c>
      <c r="B243" t="s">
        <v>229</v>
      </c>
      <c r="C243" t="s">
        <v>5536</v>
      </c>
      <c r="D243" t="s">
        <v>4944</v>
      </c>
      <c r="E243" t="s">
        <v>626</v>
      </c>
      <c r="F243" t="s">
        <v>627</v>
      </c>
      <c r="G243" t="s">
        <v>5537</v>
      </c>
      <c r="H243" t="s">
        <v>5538</v>
      </c>
      <c r="I243" t="s">
        <v>585</v>
      </c>
      <c r="J243" t="s">
        <v>630</v>
      </c>
      <c r="K243" t="s">
        <v>3759</v>
      </c>
      <c r="M243" t="s">
        <v>631</v>
      </c>
    </row>
    <row r="244" spans="1:13" x14ac:dyDescent="0.3">
      <c r="A244" t="s">
        <v>581</v>
      </c>
      <c r="B244" t="s">
        <v>229</v>
      </c>
      <c r="C244" t="s">
        <v>6626</v>
      </c>
      <c r="D244" t="s">
        <v>6353</v>
      </c>
      <c r="E244" t="s">
        <v>6627</v>
      </c>
      <c r="F244" t="s">
        <v>6628</v>
      </c>
      <c r="G244" t="s">
        <v>6629</v>
      </c>
      <c r="H244" t="s">
        <v>6630</v>
      </c>
      <c r="I244" t="s">
        <v>235</v>
      </c>
      <c r="J244" t="s">
        <v>6631</v>
      </c>
      <c r="K244" t="s">
        <v>3759</v>
      </c>
    </row>
    <row r="245" spans="1:13" x14ac:dyDescent="0.3">
      <c r="A245" t="s">
        <v>581</v>
      </c>
      <c r="B245" t="s">
        <v>674</v>
      </c>
      <c r="C245" t="s">
        <v>4250</v>
      </c>
      <c r="D245" t="s">
        <v>3769</v>
      </c>
      <c r="E245" t="s">
        <v>4251</v>
      </c>
      <c r="F245" t="s">
        <v>4252</v>
      </c>
      <c r="G245" t="s">
        <v>4253</v>
      </c>
      <c r="H245" t="s">
        <v>4254</v>
      </c>
      <c r="I245" t="s">
        <v>722</v>
      </c>
      <c r="J245" t="s">
        <v>4255</v>
      </c>
      <c r="K245" t="s">
        <v>3759</v>
      </c>
      <c r="M245" t="s">
        <v>4256</v>
      </c>
    </row>
    <row r="246" spans="1:13" x14ac:dyDescent="0.3">
      <c r="A246" t="s">
        <v>581</v>
      </c>
      <c r="B246" t="s">
        <v>229</v>
      </c>
      <c r="C246" t="s">
        <v>1059</v>
      </c>
      <c r="D246" t="s">
        <v>11</v>
      </c>
      <c r="E246" t="s">
        <v>1060</v>
      </c>
      <c r="F246" t="s">
        <v>254</v>
      </c>
      <c r="G246" t="s">
        <v>1061</v>
      </c>
      <c r="H246" t="s">
        <v>1062</v>
      </c>
      <c r="I246" t="s">
        <v>614</v>
      </c>
      <c r="J246" t="s">
        <v>1063</v>
      </c>
      <c r="K246" t="s">
        <v>3759</v>
      </c>
    </row>
    <row r="247" spans="1:13" x14ac:dyDescent="0.3">
      <c r="A247" t="s">
        <v>581</v>
      </c>
      <c r="B247" t="s">
        <v>617</v>
      </c>
      <c r="C247" t="s">
        <v>6768</v>
      </c>
      <c r="D247" t="s">
        <v>6353</v>
      </c>
      <c r="E247" t="s">
        <v>6769</v>
      </c>
      <c r="F247" t="s">
        <v>6770</v>
      </c>
      <c r="G247" t="s">
        <v>6771</v>
      </c>
      <c r="H247" t="s">
        <v>6772</v>
      </c>
      <c r="I247" t="s">
        <v>837</v>
      </c>
      <c r="J247" t="s">
        <v>6773</v>
      </c>
      <c r="K247" t="s">
        <v>3760</v>
      </c>
    </row>
    <row r="248" spans="1:13" x14ac:dyDescent="0.3">
      <c r="A248" t="s">
        <v>581</v>
      </c>
      <c r="B248" t="s">
        <v>229</v>
      </c>
      <c r="C248" t="s">
        <v>898</v>
      </c>
      <c r="D248" t="s">
        <v>11</v>
      </c>
      <c r="E248" t="s">
        <v>899</v>
      </c>
      <c r="F248" t="s">
        <v>900</v>
      </c>
      <c r="G248" t="s">
        <v>901</v>
      </c>
      <c r="H248" t="s">
        <v>902</v>
      </c>
      <c r="I248" t="s">
        <v>281</v>
      </c>
      <c r="J248" t="s">
        <v>903</v>
      </c>
      <c r="K248" t="s">
        <v>3759</v>
      </c>
      <c r="M248" t="s">
        <v>904</v>
      </c>
    </row>
    <row r="249" spans="1:13" x14ac:dyDescent="0.3">
      <c r="A249" t="s">
        <v>581</v>
      </c>
      <c r="B249" t="s">
        <v>617</v>
      </c>
      <c r="C249" t="s">
        <v>7854</v>
      </c>
      <c r="D249" t="s">
        <v>6885</v>
      </c>
      <c r="E249" t="s">
        <v>7855</v>
      </c>
      <c r="F249" t="s">
        <v>7856</v>
      </c>
      <c r="G249" t="s">
        <v>7857</v>
      </c>
      <c r="H249" t="s">
        <v>7858</v>
      </c>
      <c r="I249" t="s">
        <v>729</v>
      </c>
      <c r="J249" t="s">
        <v>7753</v>
      </c>
      <c r="K249" t="s">
        <v>3759</v>
      </c>
    </row>
    <row r="250" spans="1:13" x14ac:dyDescent="0.3">
      <c r="A250" t="s">
        <v>581</v>
      </c>
      <c r="B250" t="s">
        <v>229</v>
      </c>
      <c r="C250" t="s">
        <v>5097</v>
      </c>
      <c r="D250" t="s">
        <v>4944</v>
      </c>
      <c r="E250" t="s">
        <v>5098</v>
      </c>
      <c r="F250" t="s">
        <v>5099</v>
      </c>
      <c r="G250" t="s">
        <v>5100</v>
      </c>
      <c r="H250" t="s">
        <v>5101</v>
      </c>
      <c r="I250" t="s">
        <v>281</v>
      </c>
      <c r="J250" t="s">
        <v>5102</v>
      </c>
      <c r="K250" t="s">
        <v>3759</v>
      </c>
    </row>
    <row r="251" spans="1:13" x14ac:dyDescent="0.3">
      <c r="A251" t="s">
        <v>581</v>
      </c>
      <c r="B251" t="s">
        <v>229</v>
      </c>
      <c r="C251" t="s">
        <v>941</v>
      </c>
      <c r="D251" t="s">
        <v>11</v>
      </c>
      <c r="E251" t="s">
        <v>942</v>
      </c>
      <c r="F251" t="s">
        <v>943</v>
      </c>
      <c r="G251" t="s">
        <v>944</v>
      </c>
      <c r="H251" t="s">
        <v>945</v>
      </c>
      <c r="I251" t="s">
        <v>235</v>
      </c>
      <c r="J251" t="s">
        <v>946</v>
      </c>
      <c r="K251" t="s">
        <v>3759</v>
      </c>
    </row>
    <row r="252" spans="1:13" x14ac:dyDescent="0.3">
      <c r="A252" t="s">
        <v>581</v>
      </c>
      <c r="B252" t="s">
        <v>229</v>
      </c>
      <c r="C252" t="s">
        <v>1100</v>
      </c>
      <c r="D252" t="s">
        <v>21</v>
      </c>
      <c r="E252" t="s">
        <v>1101</v>
      </c>
      <c r="F252" t="s">
        <v>1102</v>
      </c>
      <c r="G252" t="s">
        <v>1103</v>
      </c>
      <c r="H252" t="s">
        <v>1104</v>
      </c>
      <c r="I252" t="s">
        <v>281</v>
      </c>
      <c r="J252" t="s">
        <v>1105</v>
      </c>
      <c r="K252" t="s">
        <v>3759</v>
      </c>
      <c r="M252" t="s">
        <v>1106</v>
      </c>
    </row>
    <row r="253" spans="1:13" x14ac:dyDescent="0.3">
      <c r="A253" t="s">
        <v>581</v>
      </c>
      <c r="B253" t="s">
        <v>229</v>
      </c>
      <c r="C253" t="s">
        <v>6458</v>
      </c>
      <c r="D253" t="s">
        <v>6353</v>
      </c>
      <c r="E253" t="s">
        <v>6459</v>
      </c>
      <c r="F253" t="s">
        <v>6460</v>
      </c>
      <c r="G253" t="s">
        <v>6461</v>
      </c>
      <c r="H253" t="s">
        <v>6462</v>
      </c>
      <c r="I253" t="s">
        <v>614</v>
      </c>
      <c r="J253" t="s">
        <v>6463</v>
      </c>
      <c r="K253" t="s">
        <v>3759</v>
      </c>
    </row>
    <row r="254" spans="1:13" x14ac:dyDescent="0.3">
      <c r="A254" t="s">
        <v>581</v>
      </c>
      <c r="B254" t="s">
        <v>617</v>
      </c>
      <c r="C254" t="s">
        <v>1190</v>
      </c>
      <c r="D254" t="s">
        <v>11</v>
      </c>
      <c r="E254" t="s">
        <v>1191</v>
      </c>
      <c r="F254" t="s">
        <v>415</v>
      </c>
      <c r="G254" t="s">
        <v>1192</v>
      </c>
      <c r="H254" t="s">
        <v>1193</v>
      </c>
      <c r="I254" t="s">
        <v>889</v>
      </c>
      <c r="J254" t="s">
        <v>1194</v>
      </c>
      <c r="K254" t="s">
        <v>3759</v>
      </c>
    </row>
    <row r="255" spans="1:13" x14ac:dyDescent="0.3">
      <c r="A255" t="s">
        <v>581</v>
      </c>
      <c r="B255" t="s">
        <v>229</v>
      </c>
      <c r="C255" t="s">
        <v>7650</v>
      </c>
      <c r="D255" t="s">
        <v>6885</v>
      </c>
      <c r="E255" t="s">
        <v>7651</v>
      </c>
      <c r="F255" t="s">
        <v>7652</v>
      </c>
      <c r="G255" t="s">
        <v>7653</v>
      </c>
      <c r="H255" t="s">
        <v>7654</v>
      </c>
      <c r="I255" t="s">
        <v>235</v>
      </c>
      <c r="J255" t="s">
        <v>7655</v>
      </c>
      <c r="K255" t="s">
        <v>3759</v>
      </c>
    </row>
    <row r="256" spans="1:13" x14ac:dyDescent="0.3">
      <c r="A256" t="s">
        <v>581</v>
      </c>
      <c r="B256" t="s">
        <v>229</v>
      </c>
      <c r="C256" t="s">
        <v>4568</v>
      </c>
      <c r="D256" t="s">
        <v>3769</v>
      </c>
      <c r="E256" t="s">
        <v>4569</v>
      </c>
      <c r="F256" t="s">
        <v>4570</v>
      </c>
      <c r="G256" t="s">
        <v>4571</v>
      </c>
      <c r="H256" t="s">
        <v>4572</v>
      </c>
      <c r="I256" t="s">
        <v>235</v>
      </c>
      <c r="J256" t="s">
        <v>4573</v>
      </c>
      <c r="K256" t="s">
        <v>3759</v>
      </c>
    </row>
    <row r="257" spans="1:13" x14ac:dyDescent="0.3">
      <c r="A257" t="s">
        <v>581</v>
      </c>
      <c r="B257" t="s">
        <v>229</v>
      </c>
      <c r="C257" t="s">
        <v>5546</v>
      </c>
      <c r="D257" t="s">
        <v>4944</v>
      </c>
      <c r="E257" t="s">
        <v>5547</v>
      </c>
      <c r="F257" t="s">
        <v>5548</v>
      </c>
      <c r="G257" t="s">
        <v>5549</v>
      </c>
      <c r="H257" t="s">
        <v>5550</v>
      </c>
      <c r="I257" t="s">
        <v>614</v>
      </c>
      <c r="J257" t="s">
        <v>5551</v>
      </c>
      <c r="K257" t="s">
        <v>3760</v>
      </c>
    </row>
    <row r="258" spans="1:13" x14ac:dyDescent="0.3">
      <c r="A258" t="s">
        <v>581</v>
      </c>
      <c r="B258" t="s">
        <v>9</v>
      </c>
      <c r="C258" t="s">
        <v>965</v>
      </c>
      <c r="D258" t="s">
        <v>11</v>
      </c>
      <c r="E258" t="s">
        <v>966</v>
      </c>
      <c r="F258" t="s">
        <v>967</v>
      </c>
      <c r="G258" t="s">
        <v>968</v>
      </c>
      <c r="H258" t="s">
        <v>969</v>
      </c>
      <c r="I258" t="s">
        <v>34</v>
      </c>
      <c r="J258" t="s">
        <v>970</v>
      </c>
      <c r="K258" t="s">
        <v>3759</v>
      </c>
    </row>
    <row r="259" spans="1:13" x14ac:dyDescent="0.3">
      <c r="A259" t="s">
        <v>581</v>
      </c>
      <c r="B259" t="s">
        <v>229</v>
      </c>
      <c r="C259" t="s">
        <v>3891</v>
      </c>
      <c r="D259" t="s">
        <v>3769</v>
      </c>
      <c r="E259" t="s">
        <v>3892</v>
      </c>
      <c r="F259" t="s">
        <v>3893</v>
      </c>
      <c r="G259" t="s">
        <v>3894</v>
      </c>
      <c r="H259" t="s">
        <v>3895</v>
      </c>
      <c r="I259" t="s">
        <v>235</v>
      </c>
      <c r="J259" t="s">
        <v>3896</v>
      </c>
      <c r="K259" t="s">
        <v>3759</v>
      </c>
      <c r="M259" t="s">
        <v>3897</v>
      </c>
    </row>
    <row r="260" spans="1:13" x14ac:dyDescent="0.3">
      <c r="A260" t="s">
        <v>581</v>
      </c>
      <c r="B260" t="s">
        <v>229</v>
      </c>
      <c r="C260" t="s">
        <v>656</v>
      </c>
      <c r="D260" t="s">
        <v>11</v>
      </c>
      <c r="E260" t="s">
        <v>657</v>
      </c>
      <c r="F260" t="s">
        <v>658</v>
      </c>
      <c r="G260" t="s">
        <v>659</v>
      </c>
      <c r="H260" t="s">
        <v>660</v>
      </c>
      <c r="I260" t="s">
        <v>235</v>
      </c>
      <c r="J260" t="s">
        <v>661</v>
      </c>
      <c r="K260" t="s">
        <v>3759</v>
      </c>
      <c r="M260" t="s">
        <v>662</v>
      </c>
    </row>
    <row r="261" spans="1:13" x14ac:dyDescent="0.3">
      <c r="A261" t="s">
        <v>581</v>
      </c>
      <c r="B261" t="s">
        <v>229</v>
      </c>
      <c r="C261" t="s">
        <v>813</v>
      </c>
      <c r="D261" t="s">
        <v>21</v>
      </c>
      <c r="E261" t="s">
        <v>814</v>
      </c>
      <c r="F261" t="s">
        <v>815</v>
      </c>
      <c r="G261" t="s">
        <v>816</v>
      </c>
      <c r="H261" t="s">
        <v>817</v>
      </c>
      <c r="I261" t="s">
        <v>585</v>
      </c>
      <c r="J261" t="s">
        <v>818</v>
      </c>
      <c r="K261" t="s">
        <v>3759</v>
      </c>
      <c r="M261" t="s">
        <v>819</v>
      </c>
    </row>
    <row r="262" spans="1:13" x14ac:dyDescent="0.3">
      <c r="A262" t="s">
        <v>581</v>
      </c>
      <c r="B262" t="s">
        <v>229</v>
      </c>
      <c r="C262" t="s">
        <v>5085</v>
      </c>
      <c r="D262" t="s">
        <v>4944</v>
      </c>
      <c r="E262" t="s">
        <v>5086</v>
      </c>
      <c r="F262" t="s">
        <v>5087</v>
      </c>
      <c r="G262" t="s">
        <v>5088</v>
      </c>
      <c r="H262" t="s">
        <v>5089</v>
      </c>
      <c r="I262" t="s">
        <v>281</v>
      </c>
      <c r="J262" t="s">
        <v>5090</v>
      </c>
      <c r="K262" t="s">
        <v>3759</v>
      </c>
    </row>
    <row r="263" spans="1:13" x14ac:dyDescent="0.3">
      <c r="A263" t="s">
        <v>581</v>
      </c>
      <c r="B263" t="s">
        <v>617</v>
      </c>
      <c r="C263" t="s">
        <v>1209</v>
      </c>
      <c r="D263" t="s">
        <v>29</v>
      </c>
      <c r="E263" t="s">
        <v>1210</v>
      </c>
      <c r="F263" t="s">
        <v>1211</v>
      </c>
      <c r="G263" t="s">
        <v>1212</v>
      </c>
      <c r="H263" t="s">
        <v>1213</v>
      </c>
      <c r="I263" t="s">
        <v>889</v>
      </c>
      <c r="J263" t="s">
        <v>1214</v>
      </c>
      <c r="K263" t="s">
        <v>3759</v>
      </c>
    </row>
    <row r="264" spans="1:13" x14ac:dyDescent="0.3">
      <c r="A264" t="s">
        <v>581</v>
      </c>
      <c r="B264" t="s">
        <v>229</v>
      </c>
      <c r="C264" t="s">
        <v>1081</v>
      </c>
      <c r="D264" t="s">
        <v>21</v>
      </c>
      <c r="E264" t="s">
        <v>1082</v>
      </c>
      <c r="F264" t="s">
        <v>1083</v>
      </c>
      <c r="G264" t="s">
        <v>1084</v>
      </c>
      <c r="H264" t="s">
        <v>1085</v>
      </c>
      <c r="I264" t="s">
        <v>614</v>
      </c>
      <c r="J264" t="s">
        <v>1086</v>
      </c>
      <c r="K264" t="s">
        <v>3759</v>
      </c>
    </row>
    <row r="265" spans="1:13" x14ac:dyDescent="0.3">
      <c r="A265" t="s">
        <v>581</v>
      </c>
      <c r="B265" t="s">
        <v>229</v>
      </c>
      <c r="C265" t="s">
        <v>4778</v>
      </c>
      <c r="D265" t="s">
        <v>3769</v>
      </c>
      <c r="E265" t="s">
        <v>4779</v>
      </c>
      <c r="F265" t="s">
        <v>4015</v>
      </c>
      <c r="G265" t="s">
        <v>4780</v>
      </c>
      <c r="H265" t="s">
        <v>4781</v>
      </c>
      <c r="I265" t="s">
        <v>235</v>
      </c>
      <c r="J265" t="s">
        <v>4782</v>
      </c>
      <c r="K265" t="s">
        <v>3759</v>
      </c>
      <c r="M265" t="s">
        <v>4783</v>
      </c>
    </row>
    <row r="266" spans="1:13" x14ac:dyDescent="0.3">
      <c r="A266" t="s">
        <v>581</v>
      </c>
      <c r="B266" t="s">
        <v>229</v>
      </c>
      <c r="C266" t="s">
        <v>1151</v>
      </c>
      <c r="D266" t="s">
        <v>11</v>
      </c>
      <c r="E266" t="s">
        <v>1152</v>
      </c>
      <c r="F266" t="s">
        <v>1153</v>
      </c>
      <c r="G266" t="s">
        <v>1154</v>
      </c>
      <c r="H266" t="s">
        <v>1155</v>
      </c>
      <c r="I266" t="s">
        <v>1156</v>
      </c>
      <c r="J266" t="s">
        <v>1157</v>
      </c>
      <c r="K266" t="s">
        <v>3759</v>
      </c>
      <c r="M266" t="s">
        <v>1158</v>
      </c>
    </row>
    <row r="267" spans="1:13" x14ac:dyDescent="0.3">
      <c r="A267" t="s">
        <v>581</v>
      </c>
      <c r="B267" t="s">
        <v>617</v>
      </c>
      <c r="C267" t="s">
        <v>1020</v>
      </c>
      <c r="D267" t="s">
        <v>21</v>
      </c>
      <c r="E267" t="s">
        <v>1021</v>
      </c>
      <c r="F267" t="s">
        <v>1022</v>
      </c>
      <c r="G267" t="s">
        <v>1023</v>
      </c>
      <c r="H267" t="s">
        <v>1024</v>
      </c>
      <c r="I267" t="s">
        <v>889</v>
      </c>
      <c r="J267" t="s">
        <v>1025</v>
      </c>
      <c r="K267" t="s">
        <v>3759</v>
      </c>
      <c r="M267" t="s">
        <v>1026</v>
      </c>
    </row>
    <row r="268" spans="1:13" x14ac:dyDescent="0.3">
      <c r="A268" t="s">
        <v>581</v>
      </c>
      <c r="B268" t="s">
        <v>674</v>
      </c>
      <c r="C268" t="s">
        <v>4203</v>
      </c>
      <c r="D268" t="s">
        <v>3769</v>
      </c>
      <c r="E268" t="s">
        <v>4204</v>
      </c>
      <c r="F268" t="s">
        <v>1950</v>
      </c>
      <c r="G268" t="s">
        <v>4205</v>
      </c>
      <c r="H268" t="s">
        <v>4206</v>
      </c>
      <c r="I268" t="s">
        <v>235</v>
      </c>
      <c r="J268" t="s">
        <v>4207</v>
      </c>
      <c r="K268" t="s">
        <v>3759</v>
      </c>
    </row>
    <row r="269" spans="1:13" x14ac:dyDescent="0.3">
      <c r="A269" t="s">
        <v>581</v>
      </c>
      <c r="B269" t="s">
        <v>229</v>
      </c>
      <c r="C269" t="s">
        <v>1169</v>
      </c>
      <c r="D269" t="s">
        <v>29</v>
      </c>
      <c r="E269" t="s">
        <v>1170</v>
      </c>
      <c r="F269" t="s">
        <v>1171</v>
      </c>
      <c r="G269" t="s">
        <v>1172</v>
      </c>
      <c r="H269" t="s">
        <v>1173</v>
      </c>
      <c r="I269" t="s">
        <v>281</v>
      </c>
      <c r="J269" t="s">
        <v>1174</v>
      </c>
      <c r="K269" t="s">
        <v>3759</v>
      </c>
      <c r="M269" t="s">
        <v>1175</v>
      </c>
    </row>
    <row r="270" spans="1:13" x14ac:dyDescent="0.3">
      <c r="A270" t="s">
        <v>581</v>
      </c>
      <c r="B270" t="s">
        <v>617</v>
      </c>
      <c r="C270" t="s">
        <v>6949</v>
      </c>
      <c r="D270" t="s">
        <v>6885</v>
      </c>
      <c r="E270" t="s">
        <v>6950</v>
      </c>
      <c r="F270" t="s">
        <v>3228</v>
      </c>
      <c r="G270" t="s">
        <v>6951</v>
      </c>
      <c r="H270" t="s">
        <v>6952</v>
      </c>
      <c r="I270" t="s">
        <v>729</v>
      </c>
      <c r="J270" t="s">
        <v>6953</v>
      </c>
      <c r="K270" t="s">
        <v>3759</v>
      </c>
    </row>
    <row r="271" spans="1:13" x14ac:dyDescent="0.3">
      <c r="A271" t="s">
        <v>581</v>
      </c>
      <c r="B271" t="s">
        <v>229</v>
      </c>
      <c r="C271" t="s">
        <v>4185</v>
      </c>
      <c r="D271" t="s">
        <v>3769</v>
      </c>
      <c r="E271" t="s">
        <v>4186</v>
      </c>
      <c r="F271" t="s">
        <v>4187</v>
      </c>
      <c r="G271" t="s">
        <v>4188</v>
      </c>
      <c r="H271" t="s">
        <v>4189</v>
      </c>
      <c r="I271" t="s">
        <v>235</v>
      </c>
      <c r="J271" t="s">
        <v>4190</v>
      </c>
      <c r="K271" t="s">
        <v>3760</v>
      </c>
    </row>
    <row r="272" spans="1:13" x14ac:dyDescent="0.3">
      <c r="A272" t="s">
        <v>581</v>
      </c>
      <c r="B272" t="s">
        <v>674</v>
      </c>
      <c r="C272" t="s">
        <v>917</v>
      </c>
      <c r="D272" t="s">
        <v>11</v>
      </c>
      <c r="E272" t="s">
        <v>918</v>
      </c>
      <c r="F272" t="s">
        <v>919</v>
      </c>
      <c r="G272" t="s">
        <v>920</v>
      </c>
      <c r="H272" t="s">
        <v>921</v>
      </c>
      <c r="I272" t="s">
        <v>722</v>
      </c>
      <c r="J272" t="s">
        <v>922</v>
      </c>
      <c r="K272" t="s">
        <v>3759</v>
      </c>
      <c r="L272" s="1" t="s">
        <v>117</v>
      </c>
    </row>
    <row r="273" spans="1:13" x14ac:dyDescent="0.3">
      <c r="A273" t="s">
        <v>581</v>
      </c>
      <c r="B273" t="s">
        <v>229</v>
      </c>
      <c r="C273" t="s">
        <v>1249</v>
      </c>
      <c r="D273" t="s">
        <v>29</v>
      </c>
      <c r="E273" t="s">
        <v>1250</v>
      </c>
      <c r="F273" t="s">
        <v>1251</v>
      </c>
      <c r="G273" t="s">
        <v>1252</v>
      </c>
      <c r="H273" t="s">
        <v>1253</v>
      </c>
      <c r="I273" t="s">
        <v>585</v>
      </c>
      <c r="J273" t="s">
        <v>1254</v>
      </c>
      <c r="K273" t="s">
        <v>3759</v>
      </c>
      <c r="M273" t="s">
        <v>1255</v>
      </c>
    </row>
    <row r="274" spans="1:13" x14ac:dyDescent="0.3">
      <c r="A274" t="s">
        <v>581</v>
      </c>
      <c r="B274" t="s">
        <v>229</v>
      </c>
      <c r="C274" t="s">
        <v>1064</v>
      </c>
      <c r="D274" t="s">
        <v>21</v>
      </c>
      <c r="E274" t="s">
        <v>1065</v>
      </c>
      <c r="F274" t="s">
        <v>1066</v>
      </c>
      <c r="G274" t="s">
        <v>1067</v>
      </c>
      <c r="H274" t="s">
        <v>1068</v>
      </c>
      <c r="I274" t="s">
        <v>281</v>
      </c>
      <c r="J274" t="s">
        <v>910</v>
      </c>
      <c r="K274" t="s">
        <v>3759</v>
      </c>
    </row>
    <row r="275" spans="1:13" x14ac:dyDescent="0.3">
      <c r="A275" t="s">
        <v>581</v>
      </c>
      <c r="B275" t="s">
        <v>229</v>
      </c>
      <c r="C275" t="s">
        <v>1163</v>
      </c>
      <c r="D275" t="s">
        <v>29</v>
      </c>
      <c r="E275" t="s">
        <v>1164</v>
      </c>
      <c r="F275" t="s">
        <v>1165</v>
      </c>
      <c r="G275" t="s">
        <v>1166</v>
      </c>
      <c r="H275" t="s">
        <v>1167</v>
      </c>
      <c r="I275" t="s">
        <v>614</v>
      </c>
      <c r="J275" t="s">
        <v>1168</v>
      </c>
      <c r="K275" t="s">
        <v>3759</v>
      </c>
    </row>
    <row r="276" spans="1:13" x14ac:dyDescent="0.3">
      <c r="A276" t="s">
        <v>581</v>
      </c>
      <c r="B276" t="s">
        <v>617</v>
      </c>
      <c r="C276" t="s">
        <v>878</v>
      </c>
      <c r="D276" t="s">
        <v>11</v>
      </c>
      <c r="E276" t="s">
        <v>879</v>
      </c>
      <c r="F276" t="s">
        <v>880</v>
      </c>
      <c r="G276" t="s">
        <v>881</v>
      </c>
      <c r="H276" t="s">
        <v>882</v>
      </c>
      <c r="I276" t="s">
        <v>837</v>
      </c>
      <c r="J276" t="s">
        <v>883</v>
      </c>
      <c r="K276" t="s">
        <v>3759</v>
      </c>
    </row>
    <row r="277" spans="1:13" x14ac:dyDescent="0.3">
      <c r="A277" t="s">
        <v>581</v>
      </c>
      <c r="B277" t="s">
        <v>51</v>
      </c>
      <c r="C277" t="s">
        <v>923</v>
      </c>
      <c r="D277" t="s">
        <v>21</v>
      </c>
      <c r="E277" t="s">
        <v>924</v>
      </c>
      <c r="F277" t="s">
        <v>925</v>
      </c>
      <c r="G277" t="s">
        <v>926</v>
      </c>
      <c r="H277" t="s">
        <v>927</v>
      </c>
      <c r="I277" t="s">
        <v>76</v>
      </c>
      <c r="J277" t="s">
        <v>928</v>
      </c>
      <c r="K277" t="s">
        <v>3759</v>
      </c>
    </row>
    <row r="278" spans="1:13" x14ac:dyDescent="0.3">
      <c r="A278" t="s">
        <v>581</v>
      </c>
      <c r="B278" t="s">
        <v>229</v>
      </c>
      <c r="C278" t="s">
        <v>1052</v>
      </c>
      <c r="D278" t="s">
        <v>21</v>
      </c>
      <c r="E278" t="s">
        <v>1053</v>
      </c>
      <c r="F278" t="s">
        <v>1054</v>
      </c>
      <c r="G278" t="s">
        <v>1055</v>
      </c>
      <c r="H278" t="s">
        <v>1056</v>
      </c>
      <c r="I278" t="s">
        <v>235</v>
      </c>
      <c r="J278" t="s">
        <v>1057</v>
      </c>
      <c r="K278" t="s">
        <v>3759</v>
      </c>
      <c r="L278" s="1" t="s">
        <v>117</v>
      </c>
      <c r="M278" t="s">
        <v>1058</v>
      </c>
    </row>
    <row r="279" spans="1:13" x14ac:dyDescent="0.3">
      <c r="A279" t="s">
        <v>581</v>
      </c>
      <c r="B279" t="s">
        <v>229</v>
      </c>
      <c r="C279" t="s">
        <v>7159</v>
      </c>
      <c r="D279" t="s">
        <v>6885</v>
      </c>
      <c r="E279" t="s">
        <v>7160</v>
      </c>
      <c r="F279" t="s">
        <v>7161</v>
      </c>
      <c r="G279" t="s">
        <v>7162</v>
      </c>
      <c r="H279" t="s">
        <v>7163</v>
      </c>
      <c r="I279" t="s">
        <v>235</v>
      </c>
      <c r="J279" t="s">
        <v>7164</v>
      </c>
      <c r="K279" t="s">
        <v>3759</v>
      </c>
    </row>
    <row r="280" spans="1:13" x14ac:dyDescent="0.3">
      <c r="A280" t="s">
        <v>581</v>
      </c>
      <c r="B280" t="s">
        <v>229</v>
      </c>
      <c r="C280" t="s">
        <v>4960</v>
      </c>
      <c r="D280" t="s">
        <v>4944</v>
      </c>
      <c r="E280" t="s">
        <v>4961</v>
      </c>
      <c r="F280" t="s">
        <v>4962</v>
      </c>
      <c r="G280" t="s">
        <v>4963</v>
      </c>
      <c r="H280" t="s">
        <v>4964</v>
      </c>
      <c r="I280" t="s">
        <v>281</v>
      </c>
      <c r="J280" t="s">
        <v>4965</v>
      </c>
      <c r="K280" t="s">
        <v>3759</v>
      </c>
    </row>
    <row r="281" spans="1:13" x14ac:dyDescent="0.3">
      <c r="A281" t="s">
        <v>581</v>
      </c>
      <c r="B281" t="s">
        <v>51</v>
      </c>
      <c r="C281" t="s">
        <v>5412</v>
      </c>
      <c r="D281" t="s">
        <v>4944</v>
      </c>
      <c r="E281" t="s">
        <v>5413</v>
      </c>
      <c r="F281" t="s">
        <v>5414</v>
      </c>
      <c r="G281" t="s">
        <v>5415</v>
      </c>
      <c r="H281" t="s">
        <v>5416</v>
      </c>
      <c r="I281" t="s">
        <v>57</v>
      </c>
      <c r="J281" t="s">
        <v>5417</v>
      </c>
      <c r="K281" t="s">
        <v>3759</v>
      </c>
      <c r="M281" t="s">
        <v>5418</v>
      </c>
    </row>
    <row r="282" spans="1:13" x14ac:dyDescent="0.3">
      <c r="A282" t="s">
        <v>581</v>
      </c>
      <c r="B282" t="s">
        <v>229</v>
      </c>
      <c r="C282" t="s">
        <v>3909</v>
      </c>
      <c r="D282" t="s">
        <v>3769</v>
      </c>
      <c r="E282" t="s">
        <v>3910</v>
      </c>
      <c r="F282" t="s">
        <v>3911</v>
      </c>
      <c r="G282" t="s">
        <v>3912</v>
      </c>
      <c r="H282" t="s">
        <v>3913</v>
      </c>
      <c r="I282" t="s">
        <v>235</v>
      </c>
      <c r="J282" t="s">
        <v>3914</v>
      </c>
      <c r="K282" t="s">
        <v>3759</v>
      </c>
    </row>
    <row r="283" spans="1:13" x14ac:dyDescent="0.3">
      <c r="A283" t="s">
        <v>581</v>
      </c>
      <c r="B283" t="s">
        <v>229</v>
      </c>
      <c r="C283" t="s">
        <v>4385</v>
      </c>
      <c r="D283" t="s">
        <v>3769</v>
      </c>
      <c r="E283" t="s">
        <v>4386</v>
      </c>
      <c r="F283" t="s">
        <v>254</v>
      </c>
      <c r="G283" t="s">
        <v>4387</v>
      </c>
      <c r="H283" t="s">
        <v>4388</v>
      </c>
      <c r="I283" t="s">
        <v>614</v>
      </c>
      <c r="J283" t="s">
        <v>4389</v>
      </c>
      <c r="K283" t="s">
        <v>3760</v>
      </c>
      <c r="M283" t="s">
        <v>4390</v>
      </c>
    </row>
    <row r="284" spans="1:13" x14ac:dyDescent="0.3">
      <c r="A284" t="s">
        <v>581</v>
      </c>
      <c r="B284" t="s">
        <v>229</v>
      </c>
      <c r="C284" t="s">
        <v>4688</v>
      </c>
      <c r="D284" t="s">
        <v>3769</v>
      </c>
      <c r="E284" t="s">
        <v>4689</v>
      </c>
      <c r="F284" t="s">
        <v>4690</v>
      </c>
      <c r="G284" t="s">
        <v>4691</v>
      </c>
      <c r="H284" t="s">
        <v>4692</v>
      </c>
      <c r="I284" t="s">
        <v>235</v>
      </c>
      <c r="J284" t="s">
        <v>3178</v>
      </c>
      <c r="K284" t="s">
        <v>3760</v>
      </c>
    </row>
    <row r="285" spans="1:13" x14ac:dyDescent="0.3">
      <c r="A285" t="s">
        <v>581</v>
      </c>
      <c r="B285" t="s">
        <v>617</v>
      </c>
      <c r="C285" t="s">
        <v>618</v>
      </c>
      <c r="D285" t="s">
        <v>11</v>
      </c>
      <c r="E285" t="s">
        <v>619</v>
      </c>
      <c r="F285" t="s">
        <v>620</v>
      </c>
      <c r="G285" t="s">
        <v>621</v>
      </c>
      <c r="H285" t="s">
        <v>622</v>
      </c>
      <c r="I285" t="s">
        <v>623</v>
      </c>
      <c r="J285" t="s">
        <v>624</v>
      </c>
      <c r="K285" t="s">
        <v>3759</v>
      </c>
    </row>
    <row r="286" spans="1:13" x14ac:dyDescent="0.3">
      <c r="A286" t="s">
        <v>581</v>
      </c>
      <c r="B286" t="s">
        <v>229</v>
      </c>
      <c r="C286" t="s">
        <v>3956</v>
      </c>
      <c r="D286" t="s">
        <v>3769</v>
      </c>
      <c r="E286" t="s">
        <v>3957</v>
      </c>
      <c r="F286" t="s">
        <v>3958</v>
      </c>
      <c r="G286" t="s">
        <v>3959</v>
      </c>
      <c r="H286" t="s">
        <v>3960</v>
      </c>
      <c r="I286" t="s">
        <v>235</v>
      </c>
      <c r="J286" t="s">
        <v>3961</v>
      </c>
      <c r="K286" t="s">
        <v>3759</v>
      </c>
      <c r="M286" t="s">
        <v>3962</v>
      </c>
    </row>
    <row r="287" spans="1:13" x14ac:dyDescent="0.3">
      <c r="A287" t="s">
        <v>581</v>
      </c>
      <c r="B287" t="s">
        <v>51</v>
      </c>
      <c r="C287" t="s">
        <v>668</v>
      </c>
      <c r="D287" t="s">
        <v>11</v>
      </c>
      <c r="E287" t="s">
        <v>669</v>
      </c>
      <c r="F287" t="s">
        <v>670</v>
      </c>
      <c r="G287" t="s">
        <v>671</v>
      </c>
      <c r="H287" t="s">
        <v>672</v>
      </c>
      <c r="I287" t="s">
        <v>57</v>
      </c>
      <c r="J287" t="s">
        <v>673</v>
      </c>
      <c r="K287" t="s">
        <v>3760</v>
      </c>
    </row>
    <row r="288" spans="1:13" x14ac:dyDescent="0.3">
      <c r="A288" t="s">
        <v>581</v>
      </c>
      <c r="B288" t="s">
        <v>229</v>
      </c>
      <c r="C288" t="s">
        <v>1013</v>
      </c>
      <c r="D288" t="s">
        <v>11</v>
      </c>
      <c r="E288" t="s">
        <v>1014</v>
      </c>
      <c r="F288" t="s">
        <v>1015</v>
      </c>
      <c r="G288" t="s">
        <v>1016</v>
      </c>
      <c r="H288" t="s">
        <v>1017</v>
      </c>
      <c r="I288" t="s">
        <v>235</v>
      </c>
      <c r="J288" t="s">
        <v>1018</v>
      </c>
      <c r="K288" t="s">
        <v>3759</v>
      </c>
      <c r="L288" s="1" t="s">
        <v>117</v>
      </c>
      <c r="M288" t="s">
        <v>1019</v>
      </c>
    </row>
    <row r="289" spans="1:13" x14ac:dyDescent="0.3">
      <c r="A289" t="s">
        <v>581</v>
      </c>
      <c r="B289" t="s">
        <v>51</v>
      </c>
      <c r="C289" t="s">
        <v>7482</v>
      </c>
      <c r="D289" t="s">
        <v>6885</v>
      </c>
      <c r="E289" t="s">
        <v>7483</v>
      </c>
      <c r="F289" t="s">
        <v>1423</v>
      </c>
      <c r="G289" t="s">
        <v>7484</v>
      </c>
      <c r="H289" t="s">
        <v>7485</v>
      </c>
      <c r="I289" t="s">
        <v>57</v>
      </c>
      <c r="J289" t="s">
        <v>7486</v>
      </c>
      <c r="K289" t="s">
        <v>3759</v>
      </c>
    </row>
    <row r="290" spans="1:13" x14ac:dyDescent="0.3">
      <c r="A290" t="s">
        <v>581</v>
      </c>
      <c r="B290" t="s">
        <v>617</v>
      </c>
      <c r="C290" t="s">
        <v>840</v>
      </c>
      <c r="D290" t="s">
        <v>11</v>
      </c>
      <c r="E290" t="s">
        <v>841</v>
      </c>
      <c r="F290" t="s">
        <v>842</v>
      </c>
      <c r="G290" t="s">
        <v>843</v>
      </c>
      <c r="H290" t="s">
        <v>844</v>
      </c>
      <c r="I290" t="s">
        <v>729</v>
      </c>
      <c r="J290" t="s">
        <v>845</v>
      </c>
      <c r="K290" t="s">
        <v>3759</v>
      </c>
    </row>
    <row r="291" spans="1:13" x14ac:dyDescent="0.3">
      <c r="A291" t="s">
        <v>581</v>
      </c>
      <c r="B291" t="s">
        <v>229</v>
      </c>
      <c r="C291" t="s">
        <v>1262</v>
      </c>
      <c r="D291" t="s">
        <v>11</v>
      </c>
      <c r="E291" t="s">
        <v>1263</v>
      </c>
      <c r="F291" t="s">
        <v>1185</v>
      </c>
      <c r="G291" t="s">
        <v>1264</v>
      </c>
      <c r="H291" t="s">
        <v>1265</v>
      </c>
      <c r="I291" t="s">
        <v>235</v>
      </c>
      <c r="J291" t="s">
        <v>1266</v>
      </c>
      <c r="K291" t="s">
        <v>3759</v>
      </c>
      <c r="M291" t="s">
        <v>1267</v>
      </c>
    </row>
    <row r="292" spans="1:13" x14ac:dyDescent="0.3">
      <c r="A292" t="s">
        <v>581</v>
      </c>
      <c r="B292" t="s">
        <v>229</v>
      </c>
      <c r="C292" t="s">
        <v>801</v>
      </c>
      <c r="D292" t="s">
        <v>11</v>
      </c>
      <c r="E292" t="s">
        <v>802</v>
      </c>
      <c r="F292" t="s">
        <v>803</v>
      </c>
      <c r="G292" t="s">
        <v>804</v>
      </c>
      <c r="H292" t="s">
        <v>805</v>
      </c>
      <c r="I292" t="s">
        <v>235</v>
      </c>
      <c r="J292" t="s">
        <v>806</v>
      </c>
      <c r="K292" t="s">
        <v>3759</v>
      </c>
    </row>
    <row r="293" spans="1:13" x14ac:dyDescent="0.3">
      <c r="A293" t="s">
        <v>581</v>
      </c>
      <c r="B293" t="s">
        <v>674</v>
      </c>
      <c r="C293" t="s">
        <v>4545</v>
      </c>
      <c r="D293" t="s">
        <v>3769</v>
      </c>
      <c r="E293" t="s">
        <v>4546</v>
      </c>
      <c r="F293" t="s">
        <v>4547</v>
      </c>
      <c r="G293" t="s">
        <v>4548</v>
      </c>
      <c r="H293" t="s">
        <v>4549</v>
      </c>
      <c r="I293" t="s">
        <v>235</v>
      </c>
      <c r="J293" t="s">
        <v>4550</v>
      </c>
      <c r="K293" t="s">
        <v>3759</v>
      </c>
    </row>
    <row r="294" spans="1:13" x14ac:dyDescent="0.3">
      <c r="A294" t="s">
        <v>581</v>
      </c>
      <c r="B294" t="s">
        <v>229</v>
      </c>
      <c r="C294" t="s">
        <v>6435</v>
      </c>
      <c r="D294" t="s">
        <v>6353</v>
      </c>
      <c r="E294" t="s">
        <v>6436</v>
      </c>
      <c r="F294" t="s">
        <v>6437</v>
      </c>
      <c r="G294" t="s">
        <v>6438</v>
      </c>
      <c r="H294" t="s">
        <v>6439</v>
      </c>
      <c r="I294" t="s">
        <v>281</v>
      </c>
      <c r="J294" t="s">
        <v>6440</v>
      </c>
      <c r="K294" t="s">
        <v>3759</v>
      </c>
    </row>
    <row r="295" spans="1:13" x14ac:dyDescent="0.3">
      <c r="A295" t="s">
        <v>581</v>
      </c>
      <c r="B295" t="s">
        <v>51</v>
      </c>
      <c r="C295" t="s">
        <v>6621</v>
      </c>
      <c r="D295" t="s">
        <v>6353</v>
      </c>
      <c r="E295" t="s">
        <v>6622</v>
      </c>
      <c r="F295" t="s">
        <v>6623</v>
      </c>
      <c r="G295" t="s">
        <v>6624</v>
      </c>
      <c r="H295" t="s">
        <v>6625</v>
      </c>
      <c r="I295" t="s">
        <v>76</v>
      </c>
      <c r="J295" t="s">
        <v>928</v>
      </c>
      <c r="K295" t="s">
        <v>3759</v>
      </c>
    </row>
    <row r="296" spans="1:13" x14ac:dyDescent="0.3">
      <c r="A296" t="s">
        <v>581</v>
      </c>
      <c r="B296" t="s">
        <v>229</v>
      </c>
      <c r="C296" t="s">
        <v>1139</v>
      </c>
      <c r="D296" t="s">
        <v>29</v>
      </c>
      <c r="E296" t="s">
        <v>1140</v>
      </c>
      <c r="F296" t="s">
        <v>1141</v>
      </c>
      <c r="G296" t="s">
        <v>1142</v>
      </c>
      <c r="H296" t="s">
        <v>1143</v>
      </c>
      <c r="I296" t="s">
        <v>585</v>
      </c>
      <c r="J296" t="s">
        <v>1144</v>
      </c>
      <c r="K296" t="s">
        <v>3759</v>
      </c>
    </row>
    <row r="297" spans="1:13" x14ac:dyDescent="0.3">
      <c r="A297" t="s">
        <v>581</v>
      </c>
      <c r="B297" t="s">
        <v>229</v>
      </c>
      <c r="C297" t="s">
        <v>1274</v>
      </c>
      <c r="D297" t="s">
        <v>11</v>
      </c>
      <c r="E297" t="s">
        <v>1275</v>
      </c>
      <c r="F297" t="s">
        <v>1276</v>
      </c>
      <c r="G297" t="s">
        <v>1277</v>
      </c>
      <c r="H297" t="s">
        <v>1278</v>
      </c>
      <c r="I297" t="s">
        <v>235</v>
      </c>
      <c r="J297" t="s">
        <v>1279</v>
      </c>
      <c r="K297" t="s">
        <v>3759</v>
      </c>
    </row>
    <row r="298" spans="1:13" x14ac:dyDescent="0.3">
      <c r="A298" t="s">
        <v>581</v>
      </c>
      <c r="B298" t="s">
        <v>617</v>
      </c>
      <c r="C298" t="s">
        <v>5436</v>
      </c>
      <c r="D298" t="s">
        <v>4944</v>
      </c>
      <c r="E298" t="s">
        <v>5437</v>
      </c>
      <c r="F298" t="s">
        <v>5438</v>
      </c>
      <c r="G298" t="s">
        <v>5439</v>
      </c>
      <c r="H298" t="s">
        <v>5440</v>
      </c>
      <c r="I298" t="s">
        <v>729</v>
      </c>
      <c r="J298" t="s">
        <v>5441</v>
      </c>
      <c r="K298" t="s">
        <v>3759</v>
      </c>
    </row>
    <row r="299" spans="1:13" x14ac:dyDescent="0.3">
      <c r="A299" t="s">
        <v>581</v>
      </c>
      <c r="B299" t="s">
        <v>229</v>
      </c>
      <c r="C299" t="s">
        <v>3973</v>
      </c>
      <c r="D299" t="s">
        <v>3769</v>
      </c>
      <c r="E299" t="s">
        <v>3974</v>
      </c>
      <c r="F299" t="s">
        <v>3975</v>
      </c>
      <c r="G299" t="s">
        <v>3976</v>
      </c>
      <c r="H299" t="s">
        <v>3977</v>
      </c>
      <c r="I299" t="s">
        <v>235</v>
      </c>
      <c r="J299" t="s">
        <v>3978</v>
      </c>
      <c r="K299" t="s">
        <v>3759</v>
      </c>
    </row>
    <row r="300" spans="1:13" x14ac:dyDescent="0.3">
      <c r="A300" t="s">
        <v>581</v>
      </c>
      <c r="B300" t="s">
        <v>229</v>
      </c>
      <c r="C300" t="s">
        <v>6812</v>
      </c>
      <c r="D300" t="s">
        <v>6353</v>
      </c>
      <c r="E300" t="s">
        <v>6813</v>
      </c>
      <c r="F300" t="s">
        <v>1077</v>
      </c>
      <c r="G300" t="s">
        <v>6814</v>
      </c>
      <c r="H300" t="s">
        <v>6815</v>
      </c>
      <c r="I300" t="s">
        <v>235</v>
      </c>
      <c r="J300" t="s">
        <v>6816</v>
      </c>
      <c r="K300" t="s">
        <v>3760</v>
      </c>
    </row>
    <row r="301" spans="1:13" x14ac:dyDescent="0.3">
      <c r="A301" t="s">
        <v>581</v>
      </c>
      <c r="B301" t="s">
        <v>229</v>
      </c>
      <c r="C301" t="s">
        <v>698</v>
      </c>
      <c r="D301" t="s">
        <v>29</v>
      </c>
      <c r="E301" t="s">
        <v>699</v>
      </c>
      <c r="F301" t="s">
        <v>700</v>
      </c>
      <c r="G301" t="s">
        <v>701</v>
      </c>
      <c r="H301" t="s">
        <v>702</v>
      </c>
      <c r="I301" t="s">
        <v>281</v>
      </c>
      <c r="J301" t="s">
        <v>703</v>
      </c>
      <c r="K301" t="s">
        <v>3759</v>
      </c>
      <c r="M301" t="s">
        <v>704</v>
      </c>
    </row>
    <row r="302" spans="1:13" x14ac:dyDescent="0.3">
      <c r="A302" t="s">
        <v>581</v>
      </c>
      <c r="B302" t="s">
        <v>229</v>
      </c>
      <c r="C302" t="s">
        <v>4341</v>
      </c>
      <c r="D302" t="s">
        <v>3769</v>
      </c>
      <c r="E302" t="s">
        <v>4342</v>
      </c>
      <c r="F302" t="s">
        <v>4343</v>
      </c>
      <c r="G302" t="s">
        <v>4344</v>
      </c>
      <c r="H302" t="s">
        <v>4345</v>
      </c>
      <c r="I302" t="s">
        <v>235</v>
      </c>
      <c r="J302" t="s">
        <v>4346</v>
      </c>
      <c r="K302" t="s">
        <v>3760</v>
      </c>
    </row>
    <row r="303" spans="1:13" x14ac:dyDescent="0.3">
      <c r="A303" t="s">
        <v>581</v>
      </c>
      <c r="B303" t="s">
        <v>229</v>
      </c>
      <c r="C303" t="s">
        <v>3782</v>
      </c>
      <c r="D303" t="s">
        <v>3769</v>
      </c>
      <c r="E303" t="s">
        <v>3783</v>
      </c>
      <c r="F303" t="s">
        <v>182</v>
      </c>
      <c r="G303" t="s">
        <v>3784</v>
      </c>
      <c r="H303" t="s">
        <v>3785</v>
      </c>
      <c r="I303" t="s">
        <v>235</v>
      </c>
      <c r="J303" t="s">
        <v>3786</v>
      </c>
      <c r="K303" t="s">
        <v>3759</v>
      </c>
    </row>
    <row r="304" spans="1:13" x14ac:dyDescent="0.3">
      <c r="A304" t="s">
        <v>581</v>
      </c>
      <c r="B304" t="s">
        <v>617</v>
      </c>
      <c r="C304" t="s">
        <v>4175</v>
      </c>
      <c r="D304" t="s">
        <v>3769</v>
      </c>
      <c r="E304" t="s">
        <v>4176</v>
      </c>
      <c r="F304" t="s">
        <v>1289</v>
      </c>
      <c r="G304" t="s">
        <v>4177</v>
      </c>
      <c r="H304" t="s">
        <v>4178</v>
      </c>
      <c r="I304" t="s">
        <v>837</v>
      </c>
      <c r="J304" t="s">
        <v>4179</v>
      </c>
      <c r="K304" t="s">
        <v>3759</v>
      </c>
    </row>
    <row r="305" spans="1:13" x14ac:dyDescent="0.3">
      <c r="A305" t="s">
        <v>581</v>
      </c>
      <c r="B305" t="s">
        <v>617</v>
      </c>
      <c r="C305" t="s">
        <v>959</v>
      </c>
      <c r="D305" t="s">
        <v>21</v>
      </c>
      <c r="E305" t="s">
        <v>960</v>
      </c>
      <c r="F305" t="s">
        <v>961</v>
      </c>
      <c r="G305" t="s">
        <v>962</v>
      </c>
      <c r="H305" t="s">
        <v>963</v>
      </c>
      <c r="I305" t="s">
        <v>623</v>
      </c>
      <c r="J305" t="s">
        <v>964</v>
      </c>
      <c r="K305" t="s">
        <v>3759</v>
      </c>
    </row>
    <row r="306" spans="1:13" x14ac:dyDescent="0.3">
      <c r="A306" t="s">
        <v>581</v>
      </c>
      <c r="B306" t="s">
        <v>51</v>
      </c>
      <c r="C306" t="s">
        <v>588</v>
      </c>
      <c r="D306" t="s">
        <v>21</v>
      </c>
      <c r="E306" t="s">
        <v>589</v>
      </c>
      <c r="F306" t="s">
        <v>590</v>
      </c>
      <c r="G306" t="s">
        <v>591</v>
      </c>
      <c r="H306" t="s">
        <v>592</v>
      </c>
      <c r="I306" t="s">
        <v>76</v>
      </c>
      <c r="J306" t="s">
        <v>593</v>
      </c>
      <c r="K306" t="s">
        <v>3759</v>
      </c>
      <c r="M306" t="s">
        <v>594</v>
      </c>
    </row>
    <row r="307" spans="1:13" x14ac:dyDescent="0.3">
      <c r="A307" t="s">
        <v>581</v>
      </c>
      <c r="B307" t="s">
        <v>674</v>
      </c>
      <c r="C307" t="s">
        <v>4506</v>
      </c>
      <c r="D307" t="s">
        <v>3769</v>
      </c>
      <c r="E307" t="s">
        <v>4507</v>
      </c>
      <c r="F307" t="s">
        <v>415</v>
      </c>
      <c r="G307" t="s">
        <v>4508</v>
      </c>
      <c r="H307" t="s">
        <v>4509</v>
      </c>
      <c r="I307" t="s">
        <v>722</v>
      </c>
      <c r="J307" t="s">
        <v>939</v>
      </c>
      <c r="K307" t="s">
        <v>3760</v>
      </c>
    </row>
    <row r="308" spans="1:13" x14ac:dyDescent="0.3">
      <c r="A308" t="s">
        <v>581</v>
      </c>
      <c r="B308" t="s">
        <v>229</v>
      </c>
      <c r="C308" t="s">
        <v>4838</v>
      </c>
      <c r="D308" t="s">
        <v>3769</v>
      </c>
      <c r="E308" t="s">
        <v>4839</v>
      </c>
      <c r="F308" t="s">
        <v>1347</v>
      </c>
      <c r="G308" t="s">
        <v>4840</v>
      </c>
      <c r="H308" t="s">
        <v>4841</v>
      </c>
      <c r="I308" t="s">
        <v>235</v>
      </c>
      <c r="J308" t="s">
        <v>4842</v>
      </c>
      <c r="K308" t="s">
        <v>3759</v>
      </c>
      <c r="M308" t="s">
        <v>4843</v>
      </c>
    </row>
    <row r="309" spans="1:13" x14ac:dyDescent="0.3">
      <c r="A309" t="s">
        <v>581</v>
      </c>
      <c r="B309" t="s">
        <v>229</v>
      </c>
      <c r="C309" t="s">
        <v>1183</v>
      </c>
      <c r="D309" t="s">
        <v>11</v>
      </c>
      <c r="E309" t="s">
        <v>1184</v>
      </c>
      <c r="F309" t="s">
        <v>1185</v>
      </c>
      <c r="G309" t="s">
        <v>1186</v>
      </c>
      <c r="H309" t="s">
        <v>1187</v>
      </c>
      <c r="I309" t="s">
        <v>235</v>
      </c>
      <c r="J309" t="s">
        <v>1188</v>
      </c>
      <c r="K309" t="s">
        <v>3759</v>
      </c>
      <c r="M309" t="s">
        <v>1189</v>
      </c>
    </row>
    <row r="310" spans="1:13" x14ac:dyDescent="0.3">
      <c r="A310" t="s">
        <v>581</v>
      </c>
      <c r="B310" t="s">
        <v>674</v>
      </c>
      <c r="C310" t="s">
        <v>5245</v>
      </c>
      <c r="D310" t="s">
        <v>4944</v>
      </c>
      <c r="E310" t="s">
        <v>5246</v>
      </c>
      <c r="F310" t="s">
        <v>5247</v>
      </c>
      <c r="G310" t="s">
        <v>5248</v>
      </c>
      <c r="H310" t="s">
        <v>5249</v>
      </c>
      <c r="I310" t="s">
        <v>722</v>
      </c>
      <c r="J310" t="s">
        <v>939</v>
      </c>
      <c r="K310" t="s">
        <v>3759</v>
      </c>
      <c r="M310" t="s">
        <v>5250</v>
      </c>
    </row>
    <row r="311" spans="1:13" x14ac:dyDescent="0.3">
      <c r="A311" t="s">
        <v>581</v>
      </c>
      <c r="B311" t="s">
        <v>229</v>
      </c>
      <c r="C311" t="s">
        <v>3865</v>
      </c>
      <c r="D311" t="s">
        <v>3769</v>
      </c>
      <c r="E311" t="s">
        <v>3866</v>
      </c>
      <c r="F311" t="s">
        <v>1495</v>
      </c>
      <c r="G311" t="s">
        <v>3867</v>
      </c>
      <c r="H311" t="s">
        <v>3868</v>
      </c>
      <c r="I311" t="s">
        <v>281</v>
      </c>
      <c r="J311" t="s">
        <v>3869</v>
      </c>
      <c r="K311" t="s">
        <v>3759</v>
      </c>
    </row>
    <row r="312" spans="1:13" x14ac:dyDescent="0.3">
      <c r="A312" t="s">
        <v>581</v>
      </c>
      <c r="B312" t="s">
        <v>229</v>
      </c>
      <c r="C312" t="s">
        <v>4438</v>
      </c>
      <c r="D312" t="s">
        <v>3769</v>
      </c>
      <c r="E312" t="s">
        <v>4439</v>
      </c>
      <c r="F312" t="s">
        <v>4147</v>
      </c>
      <c r="G312" t="s">
        <v>4440</v>
      </c>
      <c r="H312" t="s">
        <v>4441</v>
      </c>
      <c r="I312" t="s">
        <v>281</v>
      </c>
      <c r="J312" t="s">
        <v>4442</v>
      </c>
      <c r="K312" t="s">
        <v>3759</v>
      </c>
    </row>
    <row r="313" spans="1:13" x14ac:dyDescent="0.3">
      <c r="A313" t="s">
        <v>581</v>
      </c>
      <c r="B313" t="s">
        <v>229</v>
      </c>
      <c r="C313" t="s">
        <v>595</v>
      </c>
      <c r="D313" t="s">
        <v>21</v>
      </c>
      <c r="E313" t="s">
        <v>596</v>
      </c>
      <c r="F313" t="s">
        <v>597</v>
      </c>
      <c r="G313" t="s">
        <v>598</v>
      </c>
      <c r="H313" t="s">
        <v>599</v>
      </c>
      <c r="I313" t="s">
        <v>585</v>
      </c>
      <c r="J313" t="s">
        <v>600</v>
      </c>
      <c r="K313" t="s">
        <v>3759</v>
      </c>
      <c r="M313" t="s">
        <v>601</v>
      </c>
    </row>
    <row r="314" spans="1:13" x14ac:dyDescent="0.3">
      <c r="A314" t="s">
        <v>581</v>
      </c>
      <c r="B314" t="s">
        <v>229</v>
      </c>
      <c r="C314" t="s">
        <v>7877</v>
      </c>
      <c r="D314" t="s">
        <v>6353</v>
      </c>
      <c r="E314" t="s">
        <v>7878</v>
      </c>
      <c r="F314" t="s">
        <v>7879</v>
      </c>
      <c r="G314" t="s">
        <v>7880</v>
      </c>
      <c r="H314" t="s">
        <v>7881</v>
      </c>
      <c r="I314" t="s">
        <v>235</v>
      </c>
      <c r="J314" t="s">
        <v>7882</v>
      </c>
      <c r="K314" t="s">
        <v>3759</v>
      </c>
    </row>
    <row r="315" spans="1:13" x14ac:dyDescent="0.3">
      <c r="A315" t="s">
        <v>581</v>
      </c>
      <c r="B315" t="s">
        <v>229</v>
      </c>
      <c r="C315" t="s">
        <v>602</v>
      </c>
      <c r="D315" t="s">
        <v>21</v>
      </c>
      <c r="E315" t="s">
        <v>603</v>
      </c>
      <c r="F315" t="s">
        <v>604</v>
      </c>
      <c r="G315" t="s">
        <v>605</v>
      </c>
      <c r="H315" t="s">
        <v>606</v>
      </c>
      <c r="I315" t="s">
        <v>281</v>
      </c>
      <c r="J315" t="s">
        <v>607</v>
      </c>
      <c r="K315" t="s">
        <v>3759</v>
      </c>
      <c r="M315" t="s">
        <v>608</v>
      </c>
    </row>
    <row r="316" spans="1:13" x14ac:dyDescent="0.3">
      <c r="A316" t="s">
        <v>581</v>
      </c>
      <c r="B316" t="s">
        <v>674</v>
      </c>
      <c r="C316" t="s">
        <v>858</v>
      </c>
      <c r="D316" t="s">
        <v>11</v>
      </c>
      <c r="E316" t="s">
        <v>859</v>
      </c>
      <c r="F316" t="s">
        <v>860</v>
      </c>
      <c r="G316" t="s">
        <v>861</v>
      </c>
      <c r="H316" t="s">
        <v>862</v>
      </c>
      <c r="I316" t="s">
        <v>235</v>
      </c>
      <c r="J316" t="s">
        <v>863</v>
      </c>
      <c r="K316" t="s">
        <v>3759</v>
      </c>
      <c r="L316" s="1" t="s">
        <v>117</v>
      </c>
    </row>
    <row r="317" spans="1:13" x14ac:dyDescent="0.3">
      <c r="A317" t="s">
        <v>581</v>
      </c>
      <c r="B317" t="s">
        <v>229</v>
      </c>
      <c r="C317" t="s">
        <v>1195</v>
      </c>
      <c r="D317" t="s">
        <v>11</v>
      </c>
      <c r="E317" t="s">
        <v>1196</v>
      </c>
      <c r="F317" t="s">
        <v>1197</v>
      </c>
      <c r="G317" t="s">
        <v>1198</v>
      </c>
      <c r="H317" t="s">
        <v>1199</v>
      </c>
      <c r="I317" t="s">
        <v>281</v>
      </c>
      <c r="J317" t="s">
        <v>1200</v>
      </c>
      <c r="K317" t="s">
        <v>3759</v>
      </c>
      <c r="M317" t="s">
        <v>1201</v>
      </c>
    </row>
    <row r="318" spans="1:13" x14ac:dyDescent="0.3">
      <c r="A318" t="s">
        <v>581</v>
      </c>
      <c r="B318" t="s">
        <v>229</v>
      </c>
      <c r="C318" t="s">
        <v>1145</v>
      </c>
      <c r="D318" t="s">
        <v>11</v>
      </c>
      <c r="E318" t="s">
        <v>1146</v>
      </c>
      <c r="F318" t="s">
        <v>1147</v>
      </c>
      <c r="G318" t="s">
        <v>1148</v>
      </c>
      <c r="H318" t="s">
        <v>1149</v>
      </c>
      <c r="I318" t="s">
        <v>235</v>
      </c>
      <c r="J318" t="s">
        <v>1150</v>
      </c>
      <c r="K318" t="s">
        <v>3759</v>
      </c>
    </row>
    <row r="319" spans="1:13" x14ac:dyDescent="0.3">
      <c r="A319" t="s">
        <v>581</v>
      </c>
      <c r="B319" t="s">
        <v>229</v>
      </c>
      <c r="C319" t="s">
        <v>6522</v>
      </c>
      <c r="D319" t="s">
        <v>6353</v>
      </c>
      <c r="E319" t="s">
        <v>6523</v>
      </c>
      <c r="F319" t="s">
        <v>6524</v>
      </c>
      <c r="G319" t="s">
        <v>6525</v>
      </c>
      <c r="H319" t="s">
        <v>6526</v>
      </c>
      <c r="I319" t="s">
        <v>281</v>
      </c>
      <c r="J319" t="s">
        <v>6527</v>
      </c>
      <c r="K319" t="s">
        <v>3759</v>
      </c>
    </row>
    <row r="320" spans="1:13" x14ac:dyDescent="0.3">
      <c r="A320" t="s">
        <v>581</v>
      </c>
      <c r="B320" t="s">
        <v>617</v>
      </c>
      <c r="C320" t="s">
        <v>977</v>
      </c>
      <c r="D320" t="s">
        <v>21</v>
      </c>
      <c r="E320" t="s">
        <v>978</v>
      </c>
      <c r="F320" t="s">
        <v>979</v>
      </c>
      <c r="G320" t="s">
        <v>980</v>
      </c>
      <c r="H320" t="s">
        <v>981</v>
      </c>
      <c r="I320" t="s">
        <v>623</v>
      </c>
      <c r="J320" t="s">
        <v>982</v>
      </c>
      <c r="K320" t="s">
        <v>3759</v>
      </c>
    </row>
    <row r="321" spans="1:13" x14ac:dyDescent="0.3">
      <c r="A321" t="s">
        <v>581</v>
      </c>
      <c r="B321" t="s">
        <v>229</v>
      </c>
      <c r="C321" t="s">
        <v>6147</v>
      </c>
      <c r="D321" t="s">
        <v>5553</v>
      </c>
      <c r="E321" t="s">
        <v>6148</v>
      </c>
      <c r="F321" t="s">
        <v>3198</v>
      </c>
      <c r="G321" t="s">
        <v>6149</v>
      </c>
      <c r="H321" t="s">
        <v>6150</v>
      </c>
      <c r="I321" t="s">
        <v>235</v>
      </c>
      <c r="J321" t="s">
        <v>6151</v>
      </c>
      <c r="K321" t="s">
        <v>3759</v>
      </c>
      <c r="M321" t="s">
        <v>6152</v>
      </c>
    </row>
    <row r="322" spans="1:13" x14ac:dyDescent="0.3">
      <c r="A322" t="s">
        <v>581</v>
      </c>
      <c r="B322" t="s">
        <v>229</v>
      </c>
      <c r="C322" t="s">
        <v>4078</v>
      </c>
      <c r="D322" t="s">
        <v>3769</v>
      </c>
      <c r="E322" t="s">
        <v>465</v>
      </c>
      <c r="F322" t="s">
        <v>4079</v>
      </c>
      <c r="G322" t="s">
        <v>4080</v>
      </c>
      <c r="H322" t="s">
        <v>4081</v>
      </c>
      <c r="I322" t="s">
        <v>235</v>
      </c>
      <c r="J322" t="s">
        <v>4082</v>
      </c>
      <c r="K322" t="s">
        <v>3759</v>
      </c>
      <c r="M322" t="s">
        <v>4083</v>
      </c>
    </row>
    <row r="323" spans="1:13" x14ac:dyDescent="0.3">
      <c r="A323" t="s">
        <v>581</v>
      </c>
      <c r="B323" t="s">
        <v>674</v>
      </c>
      <c r="C323" t="s">
        <v>7349</v>
      </c>
      <c r="D323" t="s">
        <v>6885</v>
      </c>
      <c r="E323" t="s">
        <v>1995</v>
      </c>
      <c r="F323" t="s">
        <v>3691</v>
      </c>
      <c r="G323" t="s">
        <v>7350</v>
      </c>
      <c r="H323" t="s">
        <v>7351</v>
      </c>
      <c r="I323" t="s">
        <v>722</v>
      </c>
      <c r="J323" t="s">
        <v>7352</v>
      </c>
      <c r="K323" t="s">
        <v>3759</v>
      </c>
    </row>
    <row r="324" spans="1:13" x14ac:dyDescent="0.3">
      <c r="A324" t="s">
        <v>581</v>
      </c>
      <c r="B324" t="s">
        <v>229</v>
      </c>
      <c r="C324" t="s">
        <v>4312</v>
      </c>
      <c r="D324" t="s">
        <v>3769</v>
      </c>
      <c r="E324" t="s">
        <v>4313</v>
      </c>
      <c r="F324" t="s">
        <v>4314</v>
      </c>
      <c r="G324" t="s">
        <v>4315</v>
      </c>
      <c r="H324" t="s">
        <v>4316</v>
      </c>
      <c r="I324" t="s">
        <v>235</v>
      </c>
      <c r="J324" t="s">
        <v>4317</v>
      </c>
      <c r="K324" t="s">
        <v>3759</v>
      </c>
    </row>
    <row r="325" spans="1:13" x14ac:dyDescent="0.3">
      <c r="A325" t="s">
        <v>581</v>
      </c>
      <c r="B325" t="s">
        <v>9</v>
      </c>
      <c r="C325" t="s">
        <v>3991</v>
      </c>
      <c r="D325" t="s">
        <v>3769</v>
      </c>
      <c r="E325" t="s">
        <v>3992</v>
      </c>
      <c r="F325" t="s">
        <v>3993</v>
      </c>
      <c r="G325" t="s">
        <v>3994</v>
      </c>
      <c r="H325" t="s">
        <v>3995</v>
      </c>
      <c r="I325" t="s">
        <v>3390</v>
      </c>
      <c r="J325" t="s">
        <v>3996</v>
      </c>
      <c r="K325" t="s">
        <v>3759</v>
      </c>
      <c r="M325" t="s">
        <v>3997</v>
      </c>
    </row>
    <row r="326" spans="1:13" x14ac:dyDescent="0.3">
      <c r="A326" t="s">
        <v>581</v>
      </c>
      <c r="B326" t="s">
        <v>617</v>
      </c>
      <c r="C326" t="s">
        <v>6331</v>
      </c>
      <c r="D326" t="s">
        <v>5553</v>
      </c>
      <c r="E326" t="s">
        <v>6332</v>
      </c>
      <c r="F326" t="s">
        <v>299</v>
      </c>
      <c r="G326" t="s">
        <v>6333</v>
      </c>
      <c r="H326" t="s">
        <v>6334</v>
      </c>
      <c r="I326" t="s">
        <v>889</v>
      </c>
      <c r="J326" t="s">
        <v>6335</v>
      </c>
      <c r="K326" t="s">
        <v>3759</v>
      </c>
      <c r="M326" t="s">
        <v>6336</v>
      </c>
    </row>
    <row r="327" spans="1:13" x14ac:dyDescent="0.3">
      <c r="A327" t="s">
        <v>581</v>
      </c>
      <c r="B327" t="s">
        <v>229</v>
      </c>
      <c r="C327" t="s">
        <v>4862</v>
      </c>
      <c r="D327" t="s">
        <v>3769</v>
      </c>
      <c r="E327" t="s">
        <v>3500</v>
      </c>
      <c r="F327" t="s">
        <v>4653</v>
      </c>
      <c r="G327" t="s">
        <v>4863</v>
      </c>
      <c r="H327" t="s">
        <v>4864</v>
      </c>
      <c r="I327" t="s">
        <v>585</v>
      </c>
      <c r="J327" t="s">
        <v>4865</v>
      </c>
      <c r="K327" t="s">
        <v>3759</v>
      </c>
      <c r="M327" t="s">
        <v>4866</v>
      </c>
    </row>
    <row r="328" spans="1:13" x14ac:dyDescent="0.3">
      <c r="A328" t="s">
        <v>581</v>
      </c>
      <c r="B328" t="s">
        <v>674</v>
      </c>
      <c r="C328" t="s">
        <v>983</v>
      </c>
      <c r="D328" t="s">
        <v>11</v>
      </c>
      <c r="E328" t="s">
        <v>984</v>
      </c>
      <c r="F328" t="s">
        <v>985</v>
      </c>
      <c r="G328" t="s">
        <v>986</v>
      </c>
      <c r="H328" t="s">
        <v>987</v>
      </c>
      <c r="I328" t="s">
        <v>235</v>
      </c>
      <c r="J328" t="s">
        <v>988</v>
      </c>
      <c r="K328" t="s">
        <v>3759</v>
      </c>
      <c r="L328" s="1" t="s">
        <v>117</v>
      </c>
    </row>
    <row r="329" spans="1:13" x14ac:dyDescent="0.3">
      <c r="A329" t="s">
        <v>581</v>
      </c>
      <c r="B329" t="s">
        <v>229</v>
      </c>
      <c r="C329" t="s">
        <v>1002</v>
      </c>
      <c r="D329" t="s">
        <v>21</v>
      </c>
      <c r="E329" t="s">
        <v>1003</v>
      </c>
      <c r="F329" t="s">
        <v>299</v>
      </c>
      <c r="G329" t="s">
        <v>1004</v>
      </c>
      <c r="H329" t="s">
        <v>1005</v>
      </c>
      <c r="I329" t="s">
        <v>235</v>
      </c>
      <c r="J329" t="s">
        <v>1006</v>
      </c>
      <c r="K329" t="s">
        <v>3759</v>
      </c>
    </row>
    <row r="330" spans="1:13" x14ac:dyDescent="0.3">
      <c r="A330" t="s">
        <v>581</v>
      </c>
      <c r="B330" t="s">
        <v>617</v>
      </c>
      <c r="C330" t="s">
        <v>5924</v>
      </c>
      <c r="D330" t="s">
        <v>5553</v>
      </c>
      <c r="E330" t="s">
        <v>5925</v>
      </c>
      <c r="F330" t="s">
        <v>1423</v>
      </c>
      <c r="G330" t="s">
        <v>5926</v>
      </c>
      <c r="H330" t="s">
        <v>5927</v>
      </c>
      <c r="I330" t="s">
        <v>889</v>
      </c>
      <c r="J330" t="s">
        <v>5928</v>
      </c>
      <c r="K330" t="s">
        <v>3759</v>
      </c>
      <c r="M330" t="s">
        <v>5929</v>
      </c>
    </row>
    <row r="331" spans="1:13" x14ac:dyDescent="0.3">
      <c r="A331" t="s">
        <v>581</v>
      </c>
      <c r="B331" t="s">
        <v>617</v>
      </c>
      <c r="C331" t="s">
        <v>5626</v>
      </c>
      <c r="D331" t="s">
        <v>5553</v>
      </c>
      <c r="E331" t="s">
        <v>5627</v>
      </c>
      <c r="F331" t="s">
        <v>1495</v>
      </c>
      <c r="G331" t="s">
        <v>5628</v>
      </c>
      <c r="H331" t="s">
        <v>5629</v>
      </c>
      <c r="I331" t="s">
        <v>889</v>
      </c>
      <c r="J331" t="s">
        <v>5630</v>
      </c>
      <c r="K331" t="s">
        <v>3759</v>
      </c>
      <c r="M331" t="s">
        <v>5631</v>
      </c>
    </row>
    <row r="332" spans="1:13" x14ac:dyDescent="0.3">
      <c r="A332" t="s">
        <v>581</v>
      </c>
      <c r="B332" t="s">
        <v>617</v>
      </c>
      <c r="C332" t="s">
        <v>892</v>
      </c>
      <c r="D332" t="s">
        <v>11</v>
      </c>
      <c r="E332" t="s">
        <v>893</v>
      </c>
      <c r="F332" t="s">
        <v>894</v>
      </c>
      <c r="G332" t="s">
        <v>895</v>
      </c>
      <c r="H332" t="s">
        <v>896</v>
      </c>
      <c r="I332" t="s">
        <v>76</v>
      </c>
      <c r="J332" t="s">
        <v>897</v>
      </c>
      <c r="K332" t="s">
        <v>3759</v>
      </c>
    </row>
    <row r="333" spans="1:13" x14ac:dyDescent="0.3">
      <c r="A333" t="s">
        <v>581</v>
      </c>
      <c r="B333" t="s">
        <v>229</v>
      </c>
      <c r="C333" t="s">
        <v>1268</v>
      </c>
      <c r="D333" t="s">
        <v>11</v>
      </c>
      <c r="E333" t="s">
        <v>1269</v>
      </c>
      <c r="F333" t="s">
        <v>1270</v>
      </c>
      <c r="G333" t="s">
        <v>1271</v>
      </c>
      <c r="H333" t="s">
        <v>1272</v>
      </c>
      <c r="I333" t="s">
        <v>235</v>
      </c>
      <c r="J333" t="s">
        <v>1273</v>
      </c>
      <c r="K333" t="s">
        <v>3759</v>
      </c>
    </row>
    <row r="334" spans="1:13" x14ac:dyDescent="0.3">
      <c r="A334" t="s">
        <v>581</v>
      </c>
      <c r="B334" t="s">
        <v>229</v>
      </c>
      <c r="C334" t="s">
        <v>795</v>
      </c>
      <c r="D334" t="s">
        <v>21</v>
      </c>
      <c r="E334" t="s">
        <v>796</v>
      </c>
      <c r="F334" t="s">
        <v>797</v>
      </c>
      <c r="G334" t="s">
        <v>798</v>
      </c>
      <c r="H334" t="s">
        <v>799</v>
      </c>
      <c r="I334" t="s">
        <v>235</v>
      </c>
      <c r="J334" t="s">
        <v>800</v>
      </c>
      <c r="K334" t="s">
        <v>3759</v>
      </c>
    </row>
    <row r="335" spans="1:13" x14ac:dyDescent="0.3">
      <c r="A335" t="s">
        <v>581</v>
      </c>
      <c r="B335" t="s">
        <v>229</v>
      </c>
      <c r="C335" t="s">
        <v>5164</v>
      </c>
      <c r="D335" t="s">
        <v>4944</v>
      </c>
      <c r="E335" t="s">
        <v>5165</v>
      </c>
      <c r="F335" t="s">
        <v>4034</v>
      </c>
      <c r="G335" t="s">
        <v>5166</v>
      </c>
      <c r="H335" t="s">
        <v>5167</v>
      </c>
      <c r="I335" t="s">
        <v>235</v>
      </c>
      <c r="J335" t="s">
        <v>5168</v>
      </c>
      <c r="K335" t="s">
        <v>3759</v>
      </c>
    </row>
    <row r="336" spans="1:13" x14ac:dyDescent="0.3">
      <c r="A336" t="s">
        <v>581</v>
      </c>
      <c r="B336" t="s">
        <v>229</v>
      </c>
      <c r="C336" t="s">
        <v>6774</v>
      </c>
      <c r="D336" t="s">
        <v>6353</v>
      </c>
      <c r="E336" t="s">
        <v>6775</v>
      </c>
      <c r="F336" t="s">
        <v>6776</v>
      </c>
      <c r="G336" t="s">
        <v>6777</v>
      </c>
      <c r="H336" t="s">
        <v>6778</v>
      </c>
      <c r="I336" t="s">
        <v>235</v>
      </c>
      <c r="J336" t="s">
        <v>6779</v>
      </c>
      <c r="K336" t="s">
        <v>3759</v>
      </c>
    </row>
    <row r="337" spans="1:13" x14ac:dyDescent="0.3">
      <c r="A337" t="s">
        <v>581</v>
      </c>
      <c r="B337" t="s">
        <v>229</v>
      </c>
      <c r="C337" t="s">
        <v>5447</v>
      </c>
      <c r="D337" t="s">
        <v>4944</v>
      </c>
      <c r="E337" t="s">
        <v>5448</v>
      </c>
      <c r="F337" t="s">
        <v>5449</v>
      </c>
      <c r="G337" t="s">
        <v>5450</v>
      </c>
      <c r="H337" t="s">
        <v>5451</v>
      </c>
      <c r="I337" t="s">
        <v>235</v>
      </c>
      <c r="J337" t="s">
        <v>5452</v>
      </c>
      <c r="K337" t="s">
        <v>3759</v>
      </c>
      <c r="M337" t="s">
        <v>5453</v>
      </c>
    </row>
    <row r="338" spans="1:13" x14ac:dyDescent="0.3">
      <c r="A338" t="s">
        <v>581</v>
      </c>
      <c r="B338" t="s">
        <v>229</v>
      </c>
      <c r="C338" t="s">
        <v>5228</v>
      </c>
      <c r="D338" t="s">
        <v>4944</v>
      </c>
      <c r="E338" t="s">
        <v>5229</v>
      </c>
      <c r="F338" t="s">
        <v>5230</v>
      </c>
      <c r="G338" t="s">
        <v>5231</v>
      </c>
      <c r="H338" t="s">
        <v>5232</v>
      </c>
      <c r="I338" t="s">
        <v>281</v>
      </c>
      <c r="J338" t="s">
        <v>5233</v>
      </c>
      <c r="K338" t="s">
        <v>3759</v>
      </c>
      <c r="M338" t="s">
        <v>5234</v>
      </c>
    </row>
    <row r="339" spans="1:13" x14ac:dyDescent="0.3">
      <c r="A339" t="s">
        <v>581</v>
      </c>
      <c r="B339" t="s">
        <v>9</v>
      </c>
      <c r="C339" t="s">
        <v>5632</v>
      </c>
      <c r="D339" t="s">
        <v>5553</v>
      </c>
      <c r="E339" t="s">
        <v>5633</v>
      </c>
      <c r="F339" t="s">
        <v>1185</v>
      </c>
      <c r="G339" t="s">
        <v>5634</v>
      </c>
      <c r="H339" t="s">
        <v>5635</v>
      </c>
      <c r="I339" t="s">
        <v>34</v>
      </c>
      <c r="J339" t="s">
        <v>5636</v>
      </c>
      <c r="K339" t="s">
        <v>3760</v>
      </c>
    </row>
    <row r="340" spans="1:13" x14ac:dyDescent="0.3">
      <c r="A340" t="s">
        <v>581</v>
      </c>
      <c r="B340" t="s">
        <v>229</v>
      </c>
      <c r="C340" t="s">
        <v>1176</v>
      </c>
      <c r="D340" t="s">
        <v>29</v>
      </c>
      <c r="E340" t="s">
        <v>1177</v>
      </c>
      <c r="F340" t="s">
        <v>1178</v>
      </c>
      <c r="G340" t="s">
        <v>1179</v>
      </c>
      <c r="H340" t="s">
        <v>1180</v>
      </c>
      <c r="I340" t="s">
        <v>235</v>
      </c>
      <c r="J340" t="s">
        <v>1181</v>
      </c>
      <c r="K340" t="s">
        <v>3759</v>
      </c>
      <c r="M340" t="s">
        <v>1182</v>
      </c>
    </row>
    <row r="341" spans="1:13" x14ac:dyDescent="0.3">
      <c r="A341" t="s">
        <v>581</v>
      </c>
      <c r="B341" t="s">
        <v>674</v>
      </c>
      <c r="C341" t="s">
        <v>4764</v>
      </c>
      <c r="D341" t="s">
        <v>3769</v>
      </c>
      <c r="E341" t="s">
        <v>1177</v>
      </c>
      <c r="F341" t="s">
        <v>4765</v>
      </c>
      <c r="G341" t="s">
        <v>4766</v>
      </c>
      <c r="H341" t="s">
        <v>4767</v>
      </c>
      <c r="I341" t="s">
        <v>235</v>
      </c>
      <c r="J341" t="s">
        <v>2355</v>
      </c>
      <c r="K341" t="s">
        <v>3759</v>
      </c>
    </row>
    <row r="342" spans="1:13" x14ac:dyDescent="0.3">
      <c r="A342" t="s">
        <v>581</v>
      </c>
      <c r="B342" t="s">
        <v>229</v>
      </c>
      <c r="C342" t="s">
        <v>4090</v>
      </c>
      <c r="D342" t="s">
        <v>3769</v>
      </c>
      <c r="E342" t="s">
        <v>4091</v>
      </c>
      <c r="F342" t="s">
        <v>4092</v>
      </c>
      <c r="G342" t="s">
        <v>4093</v>
      </c>
      <c r="H342" t="s">
        <v>4094</v>
      </c>
      <c r="I342" t="s">
        <v>281</v>
      </c>
      <c r="J342" t="s">
        <v>4095</v>
      </c>
      <c r="K342" t="s">
        <v>3760</v>
      </c>
    </row>
    <row r="343" spans="1:13" x14ac:dyDescent="0.3">
      <c r="A343" t="s">
        <v>581</v>
      </c>
      <c r="B343" t="s">
        <v>674</v>
      </c>
      <c r="C343" t="s">
        <v>675</v>
      </c>
      <c r="D343" t="s">
        <v>11</v>
      </c>
      <c r="E343" t="s">
        <v>676</v>
      </c>
      <c r="F343" t="s">
        <v>677</v>
      </c>
      <c r="G343" t="s">
        <v>678</v>
      </c>
      <c r="H343" t="s">
        <v>679</v>
      </c>
      <c r="I343" t="s">
        <v>235</v>
      </c>
      <c r="J343" t="s">
        <v>680</v>
      </c>
      <c r="K343" t="s">
        <v>3759</v>
      </c>
    </row>
    <row r="344" spans="1:13" x14ac:dyDescent="0.3">
      <c r="A344" t="s">
        <v>581</v>
      </c>
      <c r="B344" t="s">
        <v>229</v>
      </c>
      <c r="C344" t="s">
        <v>826</v>
      </c>
      <c r="D344" t="s">
        <v>11</v>
      </c>
      <c r="E344" t="s">
        <v>827</v>
      </c>
      <c r="F344" t="s">
        <v>828</v>
      </c>
      <c r="G344" t="s">
        <v>829</v>
      </c>
      <c r="H344" t="s">
        <v>830</v>
      </c>
      <c r="I344" t="s">
        <v>235</v>
      </c>
      <c r="J344" t="s">
        <v>680</v>
      </c>
      <c r="K344" t="s">
        <v>3759</v>
      </c>
      <c r="M344" t="s">
        <v>831</v>
      </c>
    </row>
    <row r="345" spans="1:13" x14ac:dyDescent="0.3">
      <c r="A345" t="s">
        <v>581</v>
      </c>
      <c r="B345" t="s">
        <v>229</v>
      </c>
      <c r="C345" t="s">
        <v>5020</v>
      </c>
      <c r="D345" t="s">
        <v>4944</v>
      </c>
      <c r="E345" t="s">
        <v>5021</v>
      </c>
      <c r="F345" t="s">
        <v>5022</v>
      </c>
      <c r="G345" t="s">
        <v>5023</v>
      </c>
      <c r="H345" t="s">
        <v>5024</v>
      </c>
      <c r="I345" t="s">
        <v>235</v>
      </c>
      <c r="J345" t="s">
        <v>5025</v>
      </c>
      <c r="K345" t="s">
        <v>3759</v>
      </c>
    </row>
    <row r="346" spans="1:13" x14ac:dyDescent="0.3">
      <c r="A346" t="s">
        <v>581</v>
      </c>
      <c r="B346" t="s">
        <v>51</v>
      </c>
      <c r="C346" t="s">
        <v>4718</v>
      </c>
      <c r="D346" t="s">
        <v>3769</v>
      </c>
      <c r="E346" t="s">
        <v>4719</v>
      </c>
      <c r="F346" t="s">
        <v>3811</v>
      </c>
      <c r="G346" t="s">
        <v>4720</v>
      </c>
      <c r="H346" t="s">
        <v>4721</v>
      </c>
      <c r="I346" t="s">
        <v>76</v>
      </c>
      <c r="J346" t="s">
        <v>1220</v>
      </c>
      <c r="K346" t="s">
        <v>3759</v>
      </c>
    </row>
    <row r="347" spans="1:13" x14ac:dyDescent="0.3">
      <c r="A347" t="s">
        <v>581</v>
      </c>
      <c r="B347" t="s">
        <v>9</v>
      </c>
      <c r="C347" t="s">
        <v>4163</v>
      </c>
      <c r="D347" t="s">
        <v>3769</v>
      </c>
      <c r="E347" t="s">
        <v>4164</v>
      </c>
      <c r="F347" t="s">
        <v>4165</v>
      </c>
      <c r="G347" t="s">
        <v>4166</v>
      </c>
      <c r="H347" t="s">
        <v>4167</v>
      </c>
      <c r="I347" t="s">
        <v>34</v>
      </c>
      <c r="J347" t="s">
        <v>4168</v>
      </c>
      <c r="K347" t="s">
        <v>3759</v>
      </c>
      <c r="M347" t="s">
        <v>4169</v>
      </c>
    </row>
    <row r="348" spans="1:13" x14ac:dyDescent="0.3">
      <c r="A348" t="s">
        <v>581</v>
      </c>
      <c r="B348" t="s">
        <v>229</v>
      </c>
      <c r="C348" t="s">
        <v>5699</v>
      </c>
      <c r="D348" t="s">
        <v>5553</v>
      </c>
      <c r="E348" t="s">
        <v>5700</v>
      </c>
      <c r="F348" t="s">
        <v>5701</v>
      </c>
      <c r="G348" t="s">
        <v>5702</v>
      </c>
      <c r="H348" t="s">
        <v>5703</v>
      </c>
      <c r="I348" t="s">
        <v>235</v>
      </c>
      <c r="J348" t="s">
        <v>5704</v>
      </c>
      <c r="K348" t="s">
        <v>3759</v>
      </c>
      <c r="M348" t="s">
        <v>5705</v>
      </c>
    </row>
    <row r="349" spans="1:13" x14ac:dyDescent="0.3">
      <c r="A349" t="s">
        <v>581</v>
      </c>
      <c r="B349" t="s">
        <v>229</v>
      </c>
      <c r="C349" t="s">
        <v>6786</v>
      </c>
      <c r="D349" t="s">
        <v>6353</v>
      </c>
      <c r="E349" t="s">
        <v>6787</v>
      </c>
      <c r="F349" t="s">
        <v>6788</v>
      </c>
      <c r="G349" t="s">
        <v>6789</v>
      </c>
      <c r="H349" t="s">
        <v>6790</v>
      </c>
      <c r="I349" t="s">
        <v>614</v>
      </c>
      <c r="J349" t="s">
        <v>1086</v>
      </c>
      <c r="K349" t="s">
        <v>3759</v>
      </c>
    </row>
    <row r="350" spans="1:13" x14ac:dyDescent="0.3">
      <c r="A350" t="s">
        <v>581</v>
      </c>
      <c r="B350" t="s">
        <v>229</v>
      </c>
      <c r="C350" t="s">
        <v>4768</v>
      </c>
      <c r="D350" t="s">
        <v>3769</v>
      </c>
      <c r="E350" t="s">
        <v>4769</v>
      </c>
      <c r="F350" t="s">
        <v>254</v>
      </c>
      <c r="G350" t="s">
        <v>4770</v>
      </c>
      <c r="H350" t="s">
        <v>4771</v>
      </c>
      <c r="I350" t="s">
        <v>585</v>
      </c>
      <c r="J350" t="s">
        <v>4772</v>
      </c>
      <c r="K350" t="s">
        <v>3759</v>
      </c>
    </row>
    <row r="351" spans="1:13" x14ac:dyDescent="0.3">
      <c r="A351" t="s">
        <v>581</v>
      </c>
      <c r="B351" t="s">
        <v>229</v>
      </c>
      <c r="C351" t="s">
        <v>5339</v>
      </c>
      <c r="D351" t="s">
        <v>4944</v>
      </c>
      <c r="E351" t="s">
        <v>5340</v>
      </c>
      <c r="F351" t="s">
        <v>5341</v>
      </c>
      <c r="G351" t="s">
        <v>5342</v>
      </c>
      <c r="H351" t="s">
        <v>5343</v>
      </c>
      <c r="I351" t="s">
        <v>235</v>
      </c>
      <c r="J351" t="s">
        <v>5344</v>
      </c>
      <c r="K351" t="s">
        <v>3759</v>
      </c>
    </row>
    <row r="352" spans="1:13" x14ac:dyDescent="0.3">
      <c r="A352" t="s">
        <v>581</v>
      </c>
      <c r="B352" t="s">
        <v>229</v>
      </c>
      <c r="C352" t="s">
        <v>732</v>
      </c>
      <c r="D352" t="s">
        <v>21</v>
      </c>
      <c r="E352" t="s">
        <v>733</v>
      </c>
      <c r="F352" t="s">
        <v>734</v>
      </c>
      <c r="G352" t="s">
        <v>735</v>
      </c>
      <c r="H352" t="s">
        <v>736</v>
      </c>
      <c r="I352" t="s">
        <v>235</v>
      </c>
      <c r="J352" t="s">
        <v>737</v>
      </c>
      <c r="K352" t="s">
        <v>3759</v>
      </c>
      <c r="M352" t="s">
        <v>738</v>
      </c>
    </row>
    <row r="353" spans="1:13" x14ac:dyDescent="0.3">
      <c r="A353" t="s">
        <v>581</v>
      </c>
      <c r="B353" t="s">
        <v>229</v>
      </c>
      <c r="C353" t="s">
        <v>757</v>
      </c>
      <c r="D353" t="s">
        <v>21</v>
      </c>
      <c r="E353" t="s">
        <v>758</v>
      </c>
      <c r="F353" t="s">
        <v>759</v>
      </c>
      <c r="G353" t="s">
        <v>760</v>
      </c>
      <c r="H353" t="s">
        <v>761</v>
      </c>
      <c r="I353" t="s">
        <v>235</v>
      </c>
      <c r="J353" t="s">
        <v>762</v>
      </c>
      <c r="K353" t="s">
        <v>3759</v>
      </c>
      <c r="M353" t="s">
        <v>763</v>
      </c>
    </row>
    <row r="354" spans="1:13" x14ac:dyDescent="0.3">
      <c r="A354" t="s">
        <v>581</v>
      </c>
      <c r="B354" t="s">
        <v>229</v>
      </c>
      <c r="C354" t="s">
        <v>4449</v>
      </c>
      <c r="D354" t="s">
        <v>3769</v>
      </c>
      <c r="E354" t="s">
        <v>4450</v>
      </c>
      <c r="F354" t="s">
        <v>4451</v>
      </c>
      <c r="G354" t="s">
        <v>4452</v>
      </c>
      <c r="H354" t="s">
        <v>4453</v>
      </c>
      <c r="I354" t="s">
        <v>585</v>
      </c>
      <c r="J354" t="s">
        <v>4454</v>
      </c>
      <c r="K354" t="s">
        <v>3760</v>
      </c>
      <c r="M354" t="s">
        <v>4455</v>
      </c>
    </row>
    <row r="355" spans="1:13" x14ac:dyDescent="0.3">
      <c r="A355" t="s">
        <v>581</v>
      </c>
      <c r="B355" t="s">
        <v>229</v>
      </c>
      <c r="C355" t="s">
        <v>820</v>
      </c>
      <c r="D355" t="s">
        <v>21</v>
      </c>
      <c r="E355" t="s">
        <v>821</v>
      </c>
      <c r="F355" t="s">
        <v>822</v>
      </c>
      <c r="G355" t="s">
        <v>823</v>
      </c>
      <c r="H355" t="s">
        <v>824</v>
      </c>
      <c r="I355" t="s">
        <v>235</v>
      </c>
      <c r="J355" t="s">
        <v>825</v>
      </c>
      <c r="K355" t="s">
        <v>3759</v>
      </c>
      <c r="L355" s="1" t="s">
        <v>117</v>
      </c>
    </row>
    <row r="356" spans="1:13" x14ac:dyDescent="0.3">
      <c r="A356" t="s">
        <v>581</v>
      </c>
      <c r="B356" t="s">
        <v>229</v>
      </c>
      <c r="C356" t="s">
        <v>6979</v>
      </c>
      <c r="D356" t="s">
        <v>6885</v>
      </c>
      <c r="E356" t="s">
        <v>6389</v>
      </c>
      <c r="F356" t="s">
        <v>6980</v>
      </c>
      <c r="G356" t="s">
        <v>6981</v>
      </c>
      <c r="H356" t="s">
        <v>6982</v>
      </c>
      <c r="I356" t="s">
        <v>281</v>
      </c>
      <c r="J356" t="s">
        <v>6983</v>
      </c>
      <c r="K356" t="s">
        <v>3759</v>
      </c>
    </row>
    <row r="357" spans="1:13" x14ac:dyDescent="0.3">
      <c r="A357" t="s">
        <v>581</v>
      </c>
      <c r="B357" t="s">
        <v>229</v>
      </c>
      <c r="C357" t="s">
        <v>1033</v>
      </c>
      <c r="D357" t="s">
        <v>11</v>
      </c>
      <c r="E357" t="s">
        <v>1034</v>
      </c>
      <c r="F357" t="s">
        <v>1035</v>
      </c>
      <c r="G357" t="s">
        <v>1036</v>
      </c>
      <c r="H357" t="s">
        <v>1037</v>
      </c>
      <c r="I357" t="s">
        <v>281</v>
      </c>
      <c r="J357" t="s">
        <v>1038</v>
      </c>
      <c r="K357" t="s">
        <v>3759</v>
      </c>
    </row>
    <row r="358" spans="1:13" x14ac:dyDescent="0.3">
      <c r="A358" t="s">
        <v>581</v>
      </c>
      <c r="B358" t="s">
        <v>51</v>
      </c>
      <c r="C358" t="s">
        <v>1027</v>
      </c>
      <c r="D358" t="s">
        <v>11</v>
      </c>
      <c r="E358" t="s">
        <v>1028</v>
      </c>
      <c r="F358" t="s">
        <v>1029</v>
      </c>
      <c r="G358" t="s">
        <v>1030</v>
      </c>
      <c r="H358" t="s">
        <v>1031</v>
      </c>
      <c r="I358" t="s">
        <v>57</v>
      </c>
      <c r="J358" t="s">
        <v>1032</v>
      </c>
      <c r="K358" t="s">
        <v>3759</v>
      </c>
    </row>
    <row r="359" spans="1:13" x14ac:dyDescent="0.3">
      <c r="A359" t="s">
        <v>581</v>
      </c>
      <c r="B359" t="s">
        <v>229</v>
      </c>
      <c r="C359" t="s">
        <v>7788</v>
      </c>
      <c r="D359" t="s">
        <v>6885</v>
      </c>
      <c r="E359" t="s">
        <v>7772</v>
      </c>
      <c r="F359" t="s">
        <v>4015</v>
      </c>
      <c r="G359" t="s">
        <v>7789</v>
      </c>
      <c r="H359" t="s">
        <v>7790</v>
      </c>
      <c r="I359" t="s">
        <v>235</v>
      </c>
      <c r="J359" t="s">
        <v>7791</v>
      </c>
      <c r="K359" t="s">
        <v>3759</v>
      </c>
    </row>
    <row r="360" spans="1:13" x14ac:dyDescent="0.3">
      <c r="A360" t="s">
        <v>581</v>
      </c>
      <c r="B360" t="s">
        <v>9</v>
      </c>
      <c r="C360" t="s">
        <v>6538</v>
      </c>
      <c r="D360" t="s">
        <v>6353</v>
      </c>
      <c r="E360" t="s">
        <v>6539</v>
      </c>
      <c r="F360" t="s">
        <v>6540</v>
      </c>
      <c r="G360" t="s">
        <v>6541</v>
      </c>
      <c r="H360" t="s">
        <v>6542</v>
      </c>
      <c r="I360" t="s">
        <v>34</v>
      </c>
      <c r="J360" t="s">
        <v>6543</v>
      </c>
      <c r="K360" t="s">
        <v>3759</v>
      </c>
    </row>
    <row r="361" spans="1:13" x14ac:dyDescent="0.3">
      <c r="A361" t="s">
        <v>581</v>
      </c>
      <c r="B361" t="s">
        <v>229</v>
      </c>
      <c r="C361" t="s">
        <v>4180</v>
      </c>
      <c r="D361" t="s">
        <v>3769</v>
      </c>
      <c r="E361" t="s">
        <v>4181</v>
      </c>
      <c r="F361" t="s">
        <v>707</v>
      </c>
      <c r="G361" t="s">
        <v>4182</v>
      </c>
      <c r="H361" t="s">
        <v>4183</v>
      </c>
      <c r="I361" t="s">
        <v>585</v>
      </c>
      <c r="J361" t="s">
        <v>4184</v>
      </c>
      <c r="K361" t="s">
        <v>3759</v>
      </c>
    </row>
    <row r="362" spans="1:13" x14ac:dyDescent="0.3">
      <c r="A362" t="s">
        <v>581</v>
      </c>
      <c r="B362" t="s">
        <v>229</v>
      </c>
      <c r="C362" t="s">
        <v>788</v>
      </c>
      <c r="D362" t="s">
        <v>21</v>
      </c>
      <c r="E362" t="s">
        <v>789</v>
      </c>
      <c r="F362" t="s">
        <v>790</v>
      </c>
      <c r="G362" t="s">
        <v>791</v>
      </c>
      <c r="H362" t="s">
        <v>792</v>
      </c>
      <c r="I362" t="s">
        <v>235</v>
      </c>
      <c r="J362" t="s">
        <v>793</v>
      </c>
      <c r="K362" t="s">
        <v>3759</v>
      </c>
      <c r="M362" t="s">
        <v>794</v>
      </c>
    </row>
    <row r="363" spans="1:13" x14ac:dyDescent="0.3">
      <c r="A363" t="s">
        <v>581</v>
      </c>
      <c r="B363" t="s">
        <v>229</v>
      </c>
      <c r="C363" t="s">
        <v>5465</v>
      </c>
      <c r="D363" t="s">
        <v>4944</v>
      </c>
      <c r="E363" t="s">
        <v>5466</v>
      </c>
      <c r="F363" t="s">
        <v>1781</v>
      </c>
      <c r="G363" t="s">
        <v>5467</v>
      </c>
      <c r="H363" t="s">
        <v>5468</v>
      </c>
      <c r="I363" t="s">
        <v>235</v>
      </c>
      <c r="J363" t="s">
        <v>5469</v>
      </c>
      <c r="K363" t="s">
        <v>3759</v>
      </c>
    </row>
    <row r="364" spans="1:13" x14ac:dyDescent="0.3">
      <c r="A364" t="s">
        <v>581</v>
      </c>
      <c r="B364" t="s">
        <v>617</v>
      </c>
      <c r="C364" t="s">
        <v>6487</v>
      </c>
      <c r="D364" t="s">
        <v>6353</v>
      </c>
      <c r="E364" t="s">
        <v>6488</v>
      </c>
      <c r="F364" t="s">
        <v>955</v>
      </c>
      <c r="G364" t="s">
        <v>6489</v>
      </c>
      <c r="H364" t="s">
        <v>6490</v>
      </c>
      <c r="I364" t="s">
        <v>729</v>
      </c>
      <c r="J364" t="s">
        <v>6491</v>
      </c>
      <c r="K364" t="s">
        <v>3759</v>
      </c>
    </row>
    <row r="365" spans="1:13" x14ac:dyDescent="0.3">
      <c r="A365" t="s">
        <v>581</v>
      </c>
      <c r="B365" t="s">
        <v>229</v>
      </c>
      <c r="C365" t="s">
        <v>4589</v>
      </c>
      <c r="D365" t="s">
        <v>3769</v>
      </c>
      <c r="E365" t="s">
        <v>4590</v>
      </c>
      <c r="F365" t="s">
        <v>4591</v>
      </c>
      <c r="G365" t="s">
        <v>4592</v>
      </c>
      <c r="H365" t="s">
        <v>4593</v>
      </c>
      <c r="I365" t="s">
        <v>235</v>
      </c>
      <c r="J365" t="s">
        <v>1279</v>
      </c>
      <c r="K365" t="s">
        <v>3759</v>
      </c>
    </row>
    <row r="366" spans="1:13" x14ac:dyDescent="0.3">
      <c r="A366" t="s">
        <v>581</v>
      </c>
      <c r="B366" t="s">
        <v>229</v>
      </c>
      <c r="C366" t="s">
        <v>1222</v>
      </c>
      <c r="D366" t="s">
        <v>11</v>
      </c>
      <c r="E366" t="s">
        <v>1223</v>
      </c>
      <c r="F366" t="s">
        <v>1224</v>
      </c>
      <c r="G366" t="s">
        <v>1225</v>
      </c>
      <c r="H366" t="s">
        <v>1226</v>
      </c>
      <c r="I366" t="s">
        <v>235</v>
      </c>
      <c r="J366" t="s">
        <v>1227</v>
      </c>
      <c r="K366" t="s">
        <v>3759</v>
      </c>
      <c r="M366" t="s">
        <v>1228</v>
      </c>
    </row>
    <row r="367" spans="1:13" x14ac:dyDescent="0.3">
      <c r="A367" t="s">
        <v>581</v>
      </c>
      <c r="B367" t="s">
        <v>229</v>
      </c>
      <c r="C367" t="s">
        <v>6492</v>
      </c>
      <c r="D367" t="s">
        <v>6353</v>
      </c>
      <c r="E367" t="s">
        <v>6493</v>
      </c>
      <c r="F367" t="s">
        <v>4034</v>
      </c>
      <c r="G367" t="s">
        <v>6494</v>
      </c>
      <c r="H367" t="s">
        <v>6495</v>
      </c>
      <c r="I367" t="s">
        <v>614</v>
      </c>
      <c r="J367" t="s">
        <v>6496</v>
      </c>
      <c r="K367" t="s">
        <v>3759</v>
      </c>
    </row>
    <row r="368" spans="1:13" x14ac:dyDescent="0.3">
      <c r="A368" t="s">
        <v>581</v>
      </c>
      <c r="B368" t="s">
        <v>229</v>
      </c>
      <c r="C368" t="s">
        <v>6704</v>
      </c>
      <c r="D368" t="s">
        <v>6353</v>
      </c>
      <c r="E368" t="s">
        <v>6705</v>
      </c>
      <c r="F368" t="s">
        <v>6706</v>
      </c>
      <c r="G368" t="s">
        <v>6707</v>
      </c>
      <c r="H368" t="s">
        <v>6708</v>
      </c>
      <c r="I368" t="s">
        <v>585</v>
      </c>
      <c r="J368" t="s">
        <v>6709</v>
      </c>
      <c r="K368" t="s">
        <v>3760</v>
      </c>
      <c r="M368" t="s">
        <v>6710</v>
      </c>
    </row>
    <row r="369" spans="1:13" x14ac:dyDescent="0.3">
      <c r="A369" t="s">
        <v>581</v>
      </c>
      <c r="B369" t="s">
        <v>229</v>
      </c>
      <c r="C369" t="s">
        <v>681</v>
      </c>
      <c r="D369" t="s">
        <v>11</v>
      </c>
      <c r="E369" t="s">
        <v>682</v>
      </c>
      <c r="F369" t="s">
        <v>627</v>
      </c>
      <c r="G369" t="s">
        <v>683</v>
      </c>
      <c r="H369" t="s">
        <v>684</v>
      </c>
      <c r="I369" t="s">
        <v>281</v>
      </c>
      <c r="J369" t="s">
        <v>685</v>
      </c>
      <c r="K369" t="s">
        <v>3759</v>
      </c>
    </row>
    <row r="370" spans="1:13" x14ac:dyDescent="0.3">
      <c r="A370" t="s">
        <v>581</v>
      </c>
      <c r="B370" t="s">
        <v>617</v>
      </c>
      <c r="C370" t="s">
        <v>6867</v>
      </c>
      <c r="D370" t="s">
        <v>6353</v>
      </c>
      <c r="E370" t="s">
        <v>6868</v>
      </c>
      <c r="F370" t="s">
        <v>6869</v>
      </c>
      <c r="G370" t="s">
        <v>6870</v>
      </c>
      <c r="H370" t="s">
        <v>6871</v>
      </c>
      <c r="I370" t="s">
        <v>729</v>
      </c>
      <c r="J370" t="s">
        <v>6872</v>
      </c>
      <c r="K370" t="s">
        <v>3759</v>
      </c>
    </row>
    <row r="371" spans="1:13" x14ac:dyDescent="0.3">
      <c r="A371" t="s">
        <v>581</v>
      </c>
      <c r="B371" t="s">
        <v>229</v>
      </c>
      <c r="C371" t="s">
        <v>6563</v>
      </c>
      <c r="D371" t="s">
        <v>6353</v>
      </c>
      <c r="E371" t="s">
        <v>6564</v>
      </c>
      <c r="F371" t="s">
        <v>4129</v>
      </c>
      <c r="G371" t="s">
        <v>6565</v>
      </c>
      <c r="H371" t="s">
        <v>6566</v>
      </c>
      <c r="I371" t="s">
        <v>281</v>
      </c>
      <c r="J371" t="s">
        <v>6567</v>
      </c>
      <c r="K371" t="s">
        <v>3759</v>
      </c>
    </row>
    <row r="372" spans="1:13" x14ac:dyDescent="0.3">
      <c r="A372" t="s">
        <v>581</v>
      </c>
      <c r="B372" t="s">
        <v>617</v>
      </c>
      <c r="C372" t="s">
        <v>3855</v>
      </c>
      <c r="D372" t="s">
        <v>3769</v>
      </c>
      <c r="E372" t="s">
        <v>3856</v>
      </c>
      <c r="F372" t="s">
        <v>182</v>
      </c>
      <c r="G372" t="s">
        <v>3857</v>
      </c>
      <c r="H372" t="s">
        <v>3858</v>
      </c>
      <c r="I372" t="s">
        <v>729</v>
      </c>
      <c r="J372" t="s">
        <v>3859</v>
      </c>
      <c r="K372" t="s">
        <v>3759</v>
      </c>
    </row>
    <row r="373" spans="1:13" x14ac:dyDescent="0.3">
      <c r="A373" t="s">
        <v>581</v>
      </c>
      <c r="B373" t="s">
        <v>617</v>
      </c>
      <c r="C373" t="s">
        <v>1256</v>
      </c>
      <c r="D373" t="s">
        <v>11</v>
      </c>
      <c r="E373" t="s">
        <v>1257</v>
      </c>
      <c r="F373" t="s">
        <v>1258</v>
      </c>
      <c r="G373" t="s">
        <v>1259</v>
      </c>
      <c r="H373" t="s">
        <v>1260</v>
      </c>
      <c r="I373" t="s">
        <v>729</v>
      </c>
      <c r="J373" t="s">
        <v>1261</v>
      </c>
      <c r="K373" t="s">
        <v>3759</v>
      </c>
    </row>
    <row r="374" spans="1:13" x14ac:dyDescent="0.3">
      <c r="A374" t="s">
        <v>581</v>
      </c>
      <c r="B374" t="s">
        <v>617</v>
      </c>
      <c r="C374" t="s">
        <v>4233</v>
      </c>
      <c r="D374" t="s">
        <v>3769</v>
      </c>
      <c r="E374" t="s">
        <v>4234</v>
      </c>
      <c r="F374" t="s">
        <v>4235</v>
      </c>
      <c r="G374" t="s">
        <v>4236</v>
      </c>
      <c r="H374" t="s">
        <v>4237</v>
      </c>
      <c r="I374" t="s">
        <v>729</v>
      </c>
      <c r="J374" t="s">
        <v>4238</v>
      </c>
      <c r="K374" t="s">
        <v>3760</v>
      </c>
      <c r="M374" t="s">
        <v>4239</v>
      </c>
    </row>
    <row r="375" spans="1:13" x14ac:dyDescent="0.3">
      <c r="A375" t="s">
        <v>581</v>
      </c>
      <c r="B375" t="s">
        <v>229</v>
      </c>
      <c r="C375" t="s">
        <v>5442</v>
      </c>
      <c r="D375" t="s">
        <v>4944</v>
      </c>
      <c r="E375" t="s">
        <v>5443</v>
      </c>
      <c r="F375" t="s">
        <v>5444</v>
      </c>
      <c r="G375" t="s">
        <v>5445</v>
      </c>
      <c r="H375" t="s">
        <v>5446</v>
      </c>
      <c r="I375" t="s">
        <v>235</v>
      </c>
      <c r="J375" t="s">
        <v>1032</v>
      </c>
      <c r="K375" t="s">
        <v>3760</v>
      </c>
    </row>
    <row r="376" spans="1:13" x14ac:dyDescent="0.3">
      <c r="A376" t="s">
        <v>581</v>
      </c>
      <c r="B376" t="s">
        <v>229</v>
      </c>
      <c r="C376" t="s">
        <v>609</v>
      </c>
      <c r="D376" t="s">
        <v>21</v>
      </c>
      <c r="E376" t="s">
        <v>610</v>
      </c>
      <c r="F376" t="s">
        <v>611</v>
      </c>
      <c r="G376" t="s">
        <v>612</v>
      </c>
      <c r="H376" t="s">
        <v>613</v>
      </c>
      <c r="I376" t="s">
        <v>614</v>
      </c>
      <c r="J376" t="s">
        <v>615</v>
      </c>
      <c r="K376" t="s">
        <v>3759</v>
      </c>
      <c r="M376" t="s">
        <v>616</v>
      </c>
    </row>
    <row r="377" spans="1:13" x14ac:dyDescent="0.3">
      <c r="A377" t="s">
        <v>581</v>
      </c>
      <c r="B377" t="s">
        <v>229</v>
      </c>
      <c r="C377" t="s">
        <v>5615</v>
      </c>
      <c r="D377" t="s">
        <v>5553</v>
      </c>
      <c r="E377" t="s">
        <v>5616</v>
      </c>
      <c r="F377" t="s">
        <v>3216</v>
      </c>
      <c r="G377" t="s">
        <v>5617</v>
      </c>
      <c r="H377" t="s">
        <v>5618</v>
      </c>
      <c r="I377" t="s">
        <v>281</v>
      </c>
      <c r="J377" t="s">
        <v>5619</v>
      </c>
      <c r="K377" t="s">
        <v>3759</v>
      </c>
    </row>
    <row r="378" spans="1:13" x14ac:dyDescent="0.3">
      <c r="A378" t="s">
        <v>581</v>
      </c>
      <c r="B378" t="s">
        <v>229</v>
      </c>
      <c r="C378" t="s">
        <v>7971</v>
      </c>
      <c r="D378" t="s">
        <v>6885</v>
      </c>
      <c r="E378" t="s">
        <v>7972</v>
      </c>
      <c r="F378" t="s">
        <v>1823</v>
      </c>
      <c r="G378" t="s">
        <v>7973</v>
      </c>
      <c r="H378" t="s">
        <v>7974</v>
      </c>
      <c r="I378" t="s">
        <v>235</v>
      </c>
      <c r="J378" t="s">
        <v>7975</v>
      </c>
      <c r="K378" t="s">
        <v>3759</v>
      </c>
    </row>
    <row r="379" spans="1:13" x14ac:dyDescent="0.3">
      <c r="A379" t="s">
        <v>581</v>
      </c>
      <c r="B379" t="s">
        <v>617</v>
      </c>
      <c r="C379" t="s">
        <v>4551</v>
      </c>
      <c r="D379" t="s">
        <v>3769</v>
      </c>
      <c r="E379" t="s">
        <v>4552</v>
      </c>
      <c r="F379" t="s">
        <v>4553</v>
      </c>
      <c r="G379" t="s">
        <v>4554</v>
      </c>
      <c r="H379" t="s">
        <v>4555</v>
      </c>
      <c r="I379" t="s">
        <v>729</v>
      </c>
      <c r="J379" t="s">
        <v>4556</v>
      </c>
      <c r="K379" t="s">
        <v>3759</v>
      </c>
    </row>
    <row r="380" spans="1:13" x14ac:dyDescent="0.3">
      <c r="A380" t="s">
        <v>581</v>
      </c>
      <c r="B380" t="s">
        <v>229</v>
      </c>
      <c r="C380" t="s">
        <v>1039</v>
      </c>
      <c r="D380" t="s">
        <v>11</v>
      </c>
      <c r="E380" t="s">
        <v>1040</v>
      </c>
      <c r="F380" t="s">
        <v>1041</v>
      </c>
      <c r="G380" t="s">
        <v>1042</v>
      </c>
      <c r="H380" t="s">
        <v>1043</v>
      </c>
      <c r="I380" t="s">
        <v>235</v>
      </c>
      <c r="J380" t="s">
        <v>1044</v>
      </c>
      <c r="K380" t="s">
        <v>3759</v>
      </c>
    </row>
    <row r="381" spans="1:13" x14ac:dyDescent="0.3">
      <c r="A381" t="s">
        <v>581</v>
      </c>
      <c r="B381" t="s">
        <v>229</v>
      </c>
      <c r="C381" t="s">
        <v>663</v>
      </c>
      <c r="D381" t="s">
        <v>29</v>
      </c>
      <c r="E381" t="s">
        <v>271</v>
      </c>
      <c r="F381" t="s">
        <v>664</v>
      </c>
      <c r="G381" t="s">
        <v>665</v>
      </c>
      <c r="H381" t="s">
        <v>666</v>
      </c>
      <c r="I381" t="s">
        <v>614</v>
      </c>
      <c r="J381" t="s">
        <v>667</v>
      </c>
      <c r="K381" t="s">
        <v>3759</v>
      </c>
    </row>
    <row r="382" spans="1:13" x14ac:dyDescent="0.3">
      <c r="A382" t="s">
        <v>581</v>
      </c>
      <c r="B382" t="s">
        <v>51</v>
      </c>
      <c r="C382" t="s">
        <v>745</v>
      </c>
      <c r="D382" t="s">
        <v>21</v>
      </c>
      <c r="E382" t="s">
        <v>746</v>
      </c>
      <c r="F382" t="s">
        <v>747</v>
      </c>
      <c r="G382" t="s">
        <v>748</v>
      </c>
      <c r="H382" t="s">
        <v>749</v>
      </c>
      <c r="I382" t="s">
        <v>57</v>
      </c>
      <c r="J382" t="s">
        <v>750</v>
      </c>
      <c r="K382" t="s">
        <v>3759</v>
      </c>
    </row>
    <row r="383" spans="1:13" x14ac:dyDescent="0.3">
      <c r="A383" t="s">
        <v>581</v>
      </c>
      <c r="B383" t="s">
        <v>229</v>
      </c>
      <c r="C383" t="s">
        <v>911</v>
      </c>
      <c r="D383" t="s">
        <v>11</v>
      </c>
      <c r="E383" t="s">
        <v>912</v>
      </c>
      <c r="F383" t="s">
        <v>913</v>
      </c>
      <c r="G383" t="s">
        <v>914</v>
      </c>
      <c r="H383" t="s">
        <v>915</v>
      </c>
      <c r="I383" t="s">
        <v>235</v>
      </c>
      <c r="J383" t="s">
        <v>916</v>
      </c>
      <c r="K383" t="s">
        <v>3759</v>
      </c>
    </row>
    <row r="384" spans="1:13" x14ac:dyDescent="0.3">
      <c r="A384" t="s">
        <v>581</v>
      </c>
      <c r="B384" t="s">
        <v>617</v>
      </c>
      <c r="C384" t="s">
        <v>7748</v>
      </c>
      <c r="D384" t="s">
        <v>6885</v>
      </c>
      <c r="E384" t="s">
        <v>7749</v>
      </c>
      <c r="F384" t="s">
        <v>7750</v>
      </c>
      <c r="G384" t="s">
        <v>7751</v>
      </c>
      <c r="H384" t="s">
        <v>7752</v>
      </c>
      <c r="I384" t="s">
        <v>729</v>
      </c>
      <c r="J384" t="s">
        <v>7753</v>
      </c>
      <c r="K384" t="s">
        <v>3760</v>
      </c>
    </row>
    <row r="385" spans="1:13" x14ac:dyDescent="0.3">
      <c r="A385" t="s">
        <v>581</v>
      </c>
      <c r="B385" t="s">
        <v>51</v>
      </c>
      <c r="C385" t="s">
        <v>7656</v>
      </c>
      <c r="D385" t="s">
        <v>6885</v>
      </c>
      <c r="E385" t="s">
        <v>7657</v>
      </c>
      <c r="F385" t="s">
        <v>7658</v>
      </c>
      <c r="G385" t="s">
        <v>7659</v>
      </c>
      <c r="H385" t="s">
        <v>7660</v>
      </c>
      <c r="I385" t="s">
        <v>76</v>
      </c>
      <c r="J385" t="s">
        <v>928</v>
      </c>
      <c r="K385" t="s">
        <v>3759</v>
      </c>
    </row>
    <row r="386" spans="1:13" x14ac:dyDescent="0.3">
      <c r="A386" t="s">
        <v>581</v>
      </c>
      <c r="B386" t="s">
        <v>229</v>
      </c>
      <c r="C386" t="s">
        <v>996</v>
      </c>
      <c r="D386" t="s">
        <v>11</v>
      </c>
      <c r="E386" t="s">
        <v>997</v>
      </c>
      <c r="F386" t="s">
        <v>998</v>
      </c>
      <c r="G386" t="s">
        <v>999</v>
      </c>
      <c r="H386" t="s">
        <v>1000</v>
      </c>
      <c r="I386" t="s">
        <v>281</v>
      </c>
      <c r="J386" t="s">
        <v>1001</v>
      </c>
      <c r="K386" t="s">
        <v>3759</v>
      </c>
    </row>
    <row r="387" spans="1:13" x14ac:dyDescent="0.3">
      <c r="A387" t="s">
        <v>581</v>
      </c>
      <c r="B387" t="s">
        <v>674</v>
      </c>
      <c r="C387" t="s">
        <v>6594</v>
      </c>
      <c r="D387" t="s">
        <v>6353</v>
      </c>
      <c r="E387" t="s">
        <v>6595</v>
      </c>
      <c r="F387" t="s">
        <v>6596</v>
      </c>
      <c r="G387" t="s">
        <v>6597</v>
      </c>
      <c r="H387" t="s">
        <v>6598</v>
      </c>
      <c r="I387" t="s">
        <v>722</v>
      </c>
      <c r="J387" t="s">
        <v>6599</v>
      </c>
      <c r="K387" t="s">
        <v>3759</v>
      </c>
    </row>
    <row r="388" spans="1:13" x14ac:dyDescent="0.3">
      <c r="A388" t="s">
        <v>581</v>
      </c>
      <c r="B388" t="s">
        <v>229</v>
      </c>
      <c r="C388" t="s">
        <v>644</v>
      </c>
      <c r="D388" t="s">
        <v>11</v>
      </c>
      <c r="E388" t="s">
        <v>645</v>
      </c>
      <c r="F388" t="s">
        <v>646</v>
      </c>
      <c r="G388" t="s">
        <v>647</v>
      </c>
      <c r="H388" t="s">
        <v>648</v>
      </c>
      <c r="I388" t="s">
        <v>235</v>
      </c>
      <c r="J388" t="s">
        <v>649</v>
      </c>
      <c r="K388" t="s">
        <v>3759</v>
      </c>
    </row>
    <row r="389" spans="1:13" x14ac:dyDescent="0.3">
      <c r="A389" t="s">
        <v>581</v>
      </c>
      <c r="B389" t="s">
        <v>229</v>
      </c>
      <c r="C389" t="s">
        <v>6740</v>
      </c>
      <c r="D389" t="s">
        <v>6353</v>
      </c>
      <c r="E389" t="s">
        <v>2806</v>
      </c>
      <c r="F389" t="s">
        <v>6741</v>
      </c>
      <c r="G389" t="s">
        <v>6742</v>
      </c>
      <c r="H389" t="s">
        <v>6743</v>
      </c>
      <c r="I389" t="s">
        <v>281</v>
      </c>
      <c r="J389" t="s">
        <v>6744</v>
      </c>
      <c r="K389" t="s">
        <v>3759</v>
      </c>
      <c r="M389" t="s">
        <v>6745</v>
      </c>
    </row>
    <row r="390" spans="1:13" x14ac:dyDescent="0.3">
      <c r="A390" t="s">
        <v>581</v>
      </c>
      <c r="B390" t="s">
        <v>229</v>
      </c>
      <c r="C390" t="s">
        <v>6528</v>
      </c>
      <c r="D390" t="s">
        <v>6353</v>
      </c>
      <c r="E390" t="s">
        <v>6529</v>
      </c>
      <c r="F390" t="s">
        <v>2732</v>
      </c>
      <c r="G390" t="s">
        <v>6530</v>
      </c>
      <c r="H390" t="s">
        <v>6531</v>
      </c>
      <c r="I390" t="s">
        <v>281</v>
      </c>
      <c r="J390" t="s">
        <v>6532</v>
      </c>
      <c r="K390" t="s">
        <v>3759</v>
      </c>
    </row>
    <row r="391" spans="1:13" x14ac:dyDescent="0.3">
      <c r="A391" t="s">
        <v>581</v>
      </c>
      <c r="B391" t="s">
        <v>617</v>
      </c>
      <c r="C391" t="s">
        <v>1075</v>
      </c>
      <c r="D391" t="s">
        <v>21</v>
      </c>
      <c r="E391" t="s">
        <v>1076</v>
      </c>
      <c r="F391" t="s">
        <v>1077</v>
      </c>
      <c r="G391" t="s">
        <v>1078</v>
      </c>
      <c r="H391" t="s">
        <v>1079</v>
      </c>
      <c r="I391" t="s">
        <v>729</v>
      </c>
      <c r="J391" t="s">
        <v>1080</v>
      </c>
      <c r="K391" t="s">
        <v>3759</v>
      </c>
    </row>
    <row r="392" spans="1:13" x14ac:dyDescent="0.3">
      <c r="A392" t="s">
        <v>581</v>
      </c>
      <c r="B392" t="s">
        <v>229</v>
      </c>
      <c r="C392" t="s">
        <v>776</v>
      </c>
      <c r="D392" t="s">
        <v>21</v>
      </c>
      <c r="E392" t="s">
        <v>777</v>
      </c>
      <c r="F392" t="s">
        <v>778</v>
      </c>
      <c r="G392" t="s">
        <v>779</v>
      </c>
      <c r="H392" t="s">
        <v>780</v>
      </c>
      <c r="I392" t="s">
        <v>281</v>
      </c>
      <c r="J392" t="s">
        <v>781</v>
      </c>
      <c r="K392" t="s">
        <v>3759</v>
      </c>
    </row>
    <row r="393" spans="1:13" x14ac:dyDescent="0.3">
      <c r="A393" t="s">
        <v>581</v>
      </c>
      <c r="B393" t="s">
        <v>229</v>
      </c>
      <c r="C393" t="s">
        <v>4456</v>
      </c>
      <c r="D393" t="s">
        <v>3769</v>
      </c>
      <c r="E393" t="s">
        <v>4457</v>
      </c>
      <c r="F393" t="s">
        <v>4458</v>
      </c>
      <c r="G393" t="s">
        <v>4459</v>
      </c>
      <c r="H393" t="s">
        <v>4460</v>
      </c>
      <c r="I393" t="s">
        <v>614</v>
      </c>
      <c r="J393" t="s">
        <v>4461</v>
      </c>
      <c r="K393" t="s">
        <v>3759</v>
      </c>
      <c r="M393" t="s">
        <v>4462</v>
      </c>
    </row>
    <row r="394" spans="1:13" x14ac:dyDescent="0.3">
      <c r="A394" t="s">
        <v>581</v>
      </c>
      <c r="B394" t="s">
        <v>617</v>
      </c>
      <c r="C394" t="s">
        <v>724</v>
      </c>
      <c r="D394" t="s">
        <v>11</v>
      </c>
      <c r="E394" t="s">
        <v>725</v>
      </c>
      <c r="F394" t="s">
        <v>726</v>
      </c>
      <c r="G394" t="s">
        <v>727</v>
      </c>
      <c r="H394" t="s">
        <v>728</v>
      </c>
      <c r="I394" t="s">
        <v>729</v>
      </c>
      <c r="J394" t="s">
        <v>730</v>
      </c>
      <c r="K394" t="s">
        <v>3759</v>
      </c>
      <c r="M394" t="s">
        <v>731</v>
      </c>
    </row>
    <row r="395" spans="1:13" x14ac:dyDescent="0.3">
      <c r="A395" t="s">
        <v>581</v>
      </c>
      <c r="B395" t="s">
        <v>229</v>
      </c>
      <c r="C395" t="s">
        <v>5860</v>
      </c>
      <c r="D395" t="s">
        <v>5553</v>
      </c>
      <c r="E395" t="s">
        <v>5861</v>
      </c>
      <c r="F395" t="s">
        <v>5862</v>
      </c>
      <c r="G395" t="s">
        <v>5863</v>
      </c>
      <c r="H395" t="s">
        <v>5864</v>
      </c>
      <c r="I395" t="s">
        <v>235</v>
      </c>
      <c r="J395" t="s">
        <v>5865</v>
      </c>
      <c r="K395" t="s">
        <v>3759</v>
      </c>
      <c r="M395" t="s">
        <v>5866</v>
      </c>
    </row>
    <row r="396" spans="1:13" x14ac:dyDescent="0.3">
      <c r="A396" t="s">
        <v>581</v>
      </c>
      <c r="B396" t="s">
        <v>674</v>
      </c>
      <c r="C396" t="s">
        <v>7634</v>
      </c>
      <c r="D396" t="s">
        <v>6885</v>
      </c>
      <c r="E396" t="s">
        <v>1397</v>
      </c>
      <c r="F396" t="s">
        <v>854</v>
      </c>
      <c r="G396" t="s">
        <v>7635</v>
      </c>
      <c r="H396" t="s">
        <v>7636</v>
      </c>
      <c r="I396" t="s">
        <v>722</v>
      </c>
      <c r="J396" t="s">
        <v>7637</v>
      </c>
      <c r="K396" t="s">
        <v>3759</v>
      </c>
    </row>
    <row r="397" spans="1:13" x14ac:dyDescent="0.3">
      <c r="A397" t="s">
        <v>581</v>
      </c>
      <c r="B397" t="s">
        <v>229</v>
      </c>
      <c r="C397" t="s">
        <v>6606</v>
      </c>
      <c r="D397" t="s">
        <v>6353</v>
      </c>
      <c r="E397" t="s">
        <v>6607</v>
      </c>
      <c r="F397" t="s">
        <v>5548</v>
      </c>
      <c r="G397" t="s">
        <v>6608</v>
      </c>
      <c r="H397" t="s">
        <v>6609</v>
      </c>
      <c r="I397" t="s">
        <v>585</v>
      </c>
      <c r="J397" t="s">
        <v>6610</v>
      </c>
      <c r="K397" t="s">
        <v>3760</v>
      </c>
    </row>
    <row r="398" spans="1:13" x14ac:dyDescent="0.3">
      <c r="A398" t="s">
        <v>581</v>
      </c>
      <c r="B398" t="s">
        <v>674</v>
      </c>
      <c r="C398" t="s">
        <v>5801</v>
      </c>
      <c r="D398" t="s">
        <v>5553</v>
      </c>
      <c r="E398" t="s">
        <v>5802</v>
      </c>
      <c r="F398" t="s">
        <v>5803</v>
      </c>
      <c r="G398" t="s">
        <v>5804</v>
      </c>
      <c r="H398" t="s">
        <v>5805</v>
      </c>
      <c r="I398" t="s">
        <v>235</v>
      </c>
      <c r="J398" t="s">
        <v>939</v>
      </c>
      <c r="K398" t="s">
        <v>3759</v>
      </c>
    </row>
    <row r="399" spans="1:13" x14ac:dyDescent="0.3">
      <c r="A399" t="s">
        <v>581</v>
      </c>
      <c r="B399" t="s">
        <v>9</v>
      </c>
      <c r="C399" t="s">
        <v>1093</v>
      </c>
      <c r="D399" t="s">
        <v>11</v>
      </c>
      <c r="E399" t="s">
        <v>1094</v>
      </c>
      <c r="F399" t="s">
        <v>1095</v>
      </c>
      <c r="G399" t="s">
        <v>1096</v>
      </c>
      <c r="H399" t="s">
        <v>1097</v>
      </c>
      <c r="I399" t="s">
        <v>34</v>
      </c>
      <c r="J399" t="s">
        <v>1098</v>
      </c>
      <c r="K399" t="s">
        <v>3759</v>
      </c>
      <c r="M399" t="s">
        <v>1099</v>
      </c>
    </row>
    <row r="400" spans="1:13" x14ac:dyDescent="0.3">
      <c r="A400" t="s">
        <v>581</v>
      </c>
      <c r="B400" t="s">
        <v>229</v>
      </c>
      <c r="C400" t="s">
        <v>3885</v>
      </c>
      <c r="D400" t="s">
        <v>3769</v>
      </c>
      <c r="E400" t="s">
        <v>3886</v>
      </c>
      <c r="F400" t="s">
        <v>3887</v>
      </c>
      <c r="G400" t="s">
        <v>3888</v>
      </c>
      <c r="H400" t="s">
        <v>3889</v>
      </c>
      <c r="I400" t="s">
        <v>281</v>
      </c>
      <c r="J400" t="s">
        <v>3890</v>
      </c>
      <c r="K400" t="s">
        <v>3759</v>
      </c>
    </row>
    <row r="401" spans="1:13" x14ac:dyDescent="0.3">
      <c r="A401" t="s">
        <v>581</v>
      </c>
      <c r="B401" t="s">
        <v>229</v>
      </c>
      <c r="C401" t="s">
        <v>3870</v>
      </c>
      <c r="D401" t="s">
        <v>3769</v>
      </c>
      <c r="E401" t="s">
        <v>3871</v>
      </c>
      <c r="F401" t="s">
        <v>3872</v>
      </c>
      <c r="G401" t="s">
        <v>3873</v>
      </c>
      <c r="H401" t="s">
        <v>3874</v>
      </c>
      <c r="I401" t="s">
        <v>235</v>
      </c>
      <c r="J401" t="s">
        <v>3875</v>
      </c>
      <c r="K401" t="s">
        <v>3760</v>
      </c>
    </row>
    <row r="402" spans="1:13" x14ac:dyDescent="0.3">
      <c r="A402" t="s">
        <v>581</v>
      </c>
      <c r="B402" t="s">
        <v>229</v>
      </c>
      <c r="C402" t="s">
        <v>650</v>
      </c>
      <c r="D402" t="s">
        <v>29</v>
      </c>
      <c r="E402" t="s">
        <v>651</v>
      </c>
      <c r="F402" t="s">
        <v>652</v>
      </c>
      <c r="G402" t="s">
        <v>653</v>
      </c>
      <c r="H402" t="s">
        <v>654</v>
      </c>
      <c r="I402" t="s">
        <v>614</v>
      </c>
      <c r="J402" t="s">
        <v>655</v>
      </c>
      <c r="K402" t="s">
        <v>3759</v>
      </c>
      <c r="L402" s="1" t="s">
        <v>117</v>
      </c>
    </row>
    <row r="403" spans="1:13" x14ac:dyDescent="0.3">
      <c r="A403" t="s">
        <v>581</v>
      </c>
      <c r="B403" t="s">
        <v>229</v>
      </c>
      <c r="C403" t="s">
        <v>4208</v>
      </c>
      <c r="D403" t="s">
        <v>3769</v>
      </c>
      <c r="E403" t="s">
        <v>4209</v>
      </c>
      <c r="F403" t="s">
        <v>4210</v>
      </c>
      <c r="G403" t="s">
        <v>4211</v>
      </c>
      <c r="H403" t="s">
        <v>4212</v>
      </c>
      <c r="I403" t="s">
        <v>585</v>
      </c>
      <c r="J403" t="s">
        <v>4213</v>
      </c>
      <c r="K403" t="s">
        <v>3759</v>
      </c>
      <c r="M403" t="s">
        <v>4214</v>
      </c>
    </row>
    <row r="404" spans="1:13" x14ac:dyDescent="0.3">
      <c r="A404" t="s">
        <v>581</v>
      </c>
      <c r="B404" t="s">
        <v>229</v>
      </c>
      <c r="C404" t="s">
        <v>1113</v>
      </c>
      <c r="D404" t="s">
        <v>29</v>
      </c>
      <c r="E404" t="s">
        <v>1114</v>
      </c>
      <c r="F404" t="s">
        <v>1115</v>
      </c>
      <c r="G404" t="s">
        <v>1116</v>
      </c>
      <c r="H404" t="s">
        <v>1117</v>
      </c>
      <c r="I404" t="s">
        <v>614</v>
      </c>
      <c r="J404" t="s">
        <v>1118</v>
      </c>
      <c r="K404" t="s">
        <v>3759</v>
      </c>
    </row>
    <row r="405" spans="1:13" x14ac:dyDescent="0.3">
      <c r="A405" t="s">
        <v>581</v>
      </c>
      <c r="B405" t="s">
        <v>617</v>
      </c>
      <c r="C405" t="s">
        <v>5496</v>
      </c>
      <c r="D405" t="s">
        <v>4944</v>
      </c>
      <c r="E405" t="s">
        <v>5497</v>
      </c>
      <c r="F405" t="s">
        <v>5498</v>
      </c>
      <c r="G405" t="s">
        <v>5499</v>
      </c>
      <c r="H405" t="s">
        <v>5500</v>
      </c>
      <c r="I405" t="s">
        <v>889</v>
      </c>
      <c r="J405" t="s">
        <v>5501</v>
      </c>
      <c r="K405" t="s">
        <v>3759</v>
      </c>
    </row>
    <row r="406" spans="1:13" x14ac:dyDescent="0.3">
      <c r="A406" t="s">
        <v>581</v>
      </c>
      <c r="B406" t="s">
        <v>229</v>
      </c>
      <c r="C406" t="s">
        <v>4480</v>
      </c>
      <c r="D406" t="s">
        <v>3769</v>
      </c>
      <c r="E406" t="s">
        <v>4481</v>
      </c>
      <c r="F406" t="s">
        <v>4482</v>
      </c>
      <c r="G406" t="s">
        <v>4483</v>
      </c>
      <c r="H406" t="s">
        <v>4484</v>
      </c>
      <c r="I406" t="s">
        <v>235</v>
      </c>
      <c r="J406" t="s">
        <v>4485</v>
      </c>
      <c r="K406" t="s">
        <v>3759</v>
      </c>
      <c r="M406" t="s">
        <v>4486</v>
      </c>
    </row>
    <row r="407" spans="1:13" x14ac:dyDescent="0.3">
      <c r="A407" t="s">
        <v>581</v>
      </c>
      <c r="B407" t="s">
        <v>229</v>
      </c>
      <c r="C407" t="s">
        <v>1069</v>
      </c>
      <c r="D407" t="s">
        <v>21</v>
      </c>
      <c r="E407" t="s">
        <v>1070</v>
      </c>
      <c r="F407" t="s">
        <v>1071</v>
      </c>
      <c r="G407" t="s">
        <v>1072</v>
      </c>
      <c r="H407" t="s">
        <v>1073</v>
      </c>
      <c r="I407" t="s">
        <v>281</v>
      </c>
      <c r="J407" t="s">
        <v>1074</v>
      </c>
      <c r="K407" t="s">
        <v>3759</v>
      </c>
    </row>
    <row r="408" spans="1:13" x14ac:dyDescent="0.3">
      <c r="A408" t="s">
        <v>581</v>
      </c>
      <c r="B408" t="s">
        <v>51</v>
      </c>
      <c r="C408" t="s">
        <v>1236</v>
      </c>
      <c r="D408" t="s">
        <v>11</v>
      </c>
      <c r="E408" t="s">
        <v>1237</v>
      </c>
      <c r="F408" t="s">
        <v>1238</v>
      </c>
      <c r="G408" t="s">
        <v>1239</v>
      </c>
      <c r="H408" t="s">
        <v>1240</v>
      </c>
      <c r="I408" t="s">
        <v>57</v>
      </c>
      <c r="J408" t="s">
        <v>1241</v>
      </c>
      <c r="K408" t="s">
        <v>3759</v>
      </c>
    </row>
    <row r="409" spans="1:13" x14ac:dyDescent="0.3">
      <c r="A409" t="s">
        <v>581</v>
      </c>
      <c r="B409" t="s">
        <v>229</v>
      </c>
      <c r="C409" t="s">
        <v>5121</v>
      </c>
      <c r="D409" t="s">
        <v>4944</v>
      </c>
      <c r="E409" t="s">
        <v>5122</v>
      </c>
      <c r="F409" t="s">
        <v>5123</v>
      </c>
      <c r="G409" t="s">
        <v>5124</v>
      </c>
      <c r="H409" t="s">
        <v>5125</v>
      </c>
      <c r="I409" t="s">
        <v>235</v>
      </c>
      <c r="J409" t="s">
        <v>5126</v>
      </c>
      <c r="K409" t="s">
        <v>3759</v>
      </c>
    </row>
    <row r="410" spans="1:13" x14ac:dyDescent="0.3">
      <c r="A410" t="s">
        <v>581</v>
      </c>
      <c r="B410" t="s">
        <v>229</v>
      </c>
      <c r="C410" t="s">
        <v>4263</v>
      </c>
      <c r="D410" t="s">
        <v>3769</v>
      </c>
      <c r="E410" t="s">
        <v>4264</v>
      </c>
      <c r="F410" t="s">
        <v>4265</v>
      </c>
      <c r="G410" t="s">
        <v>4266</v>
      </c>
      <c r="H410" t="s">
        <v>4267</v>
      </c>
      <c r="I410" t="s">
        <v>614</v>
      </c>
      <c r="J410" t="s">
        <v>4268</v>
      </c>
      <c r="K410" t="s">
        <v>3759</v>
      </c>
      <c r="M410" t="s">
        <v>4269</v>
      </c>
    </row>
    <row r="411" spans="1:13" x14ac:dyDescent="0.3">
      <c r="A411" t="s">
        <v>581</v>
      </c>
      <c r="B411" t="s">
        <v>617</v>
      </c>
      <c r="C411" t="s">
        <v>4494</v>
      </c>
      <c r="D411" t="s">
        <v>3769</v>
      </c>
      <c r="E411" t="s">
        <v>4495</v>
      </c>
      <c r="F411" t="s">
        <v>4496</v>
      </c>
      <c r="G411" t="s">
        <v>4497</v>
      </c>
      <c r="H411" t="s">
        <v>4498</v>
      </c>
      <c r="I411" t="s">
        <v>729</v>
      </c>
      <c r="J411" t="s">
        <v>4499</v>
      </c>
      <c r="K411" t="s">
        <v>3759</v>
      </c>
    </row>
    <row r="412" spans="1:13" x14ac:dyDescent="0.3">
      <c r="A412" t="s">
        <v>581</v>
      </c>
      <c r="B412" t="s">
        <v>617</v>
      </c>
      <c r="C412" t="s">
        <v>4651</v>
      </c>
      <c r="D412" t="s">
        <v>3769</v>
      </c>
      <c r="E412" t="s">
        <v>4652</v>
      </c>
      <c r="F412" t="s">
        <v>4653</v>
      </c>
      <c r="G412" t="s">
        <v>4654</v>
      </c>
      <c r="H412" t="s">
        <v>4655</v>
      </c>
      <c r="I412" t="s">
        <v>889</v>
      </c>
      <c r="J412" t="s">
        <v>4656</v>
      </c>
      <c r="K412" t="s">
        <v>3759</v>
      </c>
    </row>
    <row r="413" spans="1:13" x14ac:dyDescent="0.3">
      <c r="A413" t="s">
        <v>581</v>
      </c>
      <c r="B413" t="s">
        <v>7976</v>
      </c>
      <c r="C413" t="s">
        <v>7984</v>
      </c>
      <c r="D413" t="s">
        <v>7978</v>
      </c>
      <c r="E413" t="s">
        <v>4652</v>
      </c>
      <c r="F413" t="s">
        <v>7985</v>
      </c>
      <c r="G413" t="s">
        <v>7986</v>
      </c>
      <c r="H413" t="s">
        <v>7987</v>
      </c>
      <c r="I413" t="s">
        <v>7981</v>
      </c>
      <c r="J413" t="s">
        <v>7988</v>
      </c>
      <c r="K413" t="s">
        <v>3759</v>
      </c>
      <c r="M413" t="s">
        <v>7989</v>
      </c>
    </row>
    <row r="414" spans="1:13" x14ac:dyDescent="0.3">
      <c r="A414" t="s">
        <v>581</v>
      </c>
      <c r="B414" t="s">
        <v>229</v>
      </c>
      <c r="C414" t="s">
        <v>5193</v>
      </c>
      <c r="D414" t="s">
        <v>4944</v>
      </c>
      <c r="E414" t="s">
        <v>5194</v>
      </c>
      <c r="F414" t="s">
        <v>2593</v>
      </c>
      <c r="G414" t="s">
        <v>5195</v>
      </c>
      <c r="H414" t="s">
        <v>5196</v>
      </c>
      <c r="I414" t="s">
        <v>235</v>
      </c>
      <c r="J414" t="s">
        <v>1032</v>
      </c>
      <c r="K414" t="s">
        <v>3759</v>
      </c>
      <c r="M414" t="s">
        <v>5197</v>
      </c>
    </row>
    <row r="415" spans="1:13" x14ac:dyDescent="0.3">
      <c r="A415" t="s">
        <v>581</v>
      </c>
      <c r="B415" t="s">
        <v>617</v>
      </c>
      <c r="C415" t="s">
        <v>5867</v>
      </c>
      <c r="D415" t="s">
        <v>5553</v>
      </c>
      <c r="E415" t="s">
        <v>5868</v>
      </c>
      <c r="F415" t="s">
        <v>2789</v>
      </c>
      <c r="G415" t="s">
        <v>5869</v>
      </c>
      <c r="H415" t="s">
        <v>5870</v>
      </c>
      <c r="I415" t="s">
        <v>729</v>
      </c>
      <c r="J415" t="s">
        <v>5871</v>
      </c>
      <c r="K415" t="s">
        <v>3759</v>
      </c>
      <c r="M415" t="s">
        <v>5872</v>
      </c>
    </row>
    <row r="416" spans="1:13" x14ac:dyDescent="0.3">
      <c r="A416" t="s">
        <v>581</v>
      </c>
      <c r="B416" t="s">
        <v>229</v>
      </c>
      <c r="C416" t="s">
        <v>638</v>
      </c>
      <c r="D416" t="s">
        <v>11</v>
      </c>
      <c r="E416" t="s">
        <v>639</v>
      </c>
      <c r="F416" t="s">
        <v>640</v>
      </c>
      <c r="G416" t="s">
        <v>641</v>
      </c>
      <c r="H416" t="s">
        <v>642</v>
      </c>
      <c r="I416" t="s">
        <v>614</v>
      </c>
      <c r="J416" t="s">
        <v>643</v>
      </c>
      <c r="K416" t="s">
        <v>3759</v>
      </c>
    </row>
    <row r="417" spans="1:13" x14ac:dyDescent="0.3">
      <c r="A417" t="s">
        <v>581</v>
      </c>
      <c r="B417" t="s">
        <v>229</v>
      </c>
      <c r="C417" t="s">
        <v>686</v>
      </c>
      <c r="D417" t="s">
        <v>11</v>
      </c>
      <c r="E417" t="s">
        <v>687</v>
      </c>
      <c r="F417" t="s">
        <v>688</v>
      </c>
      <c r="G417" t="s">
        <v>689</v>
      </c>
      <c r="H417" t="s">
        <v>690</v>
      </c>
      <c r="I417" t="s">
        <v>235</v>
      </c>
      <c r="J417" t="s">
        <v>691</v>
      </c>
      <c r="K417" t="s">
        <v>3760</v>
      </c>
      <c r="L417" s="1" t="s">
        <v>117</v>
      </c>
    </row>
    <row r="418" spans="1:13" x14ac:dyDescent="0.3">
      <c r="A418" t="s">
        <v>581</v>
      </c>
      <c r="B418" t="s">
        <v>229</v>
      </c>
      <c r="C418" t="s">
        <v>905</v>
      </c>
      <c r="D418" t="s">
        <v>11</v>
      </c>
      <c r="E418" t="s">
        <v>906</v>
      </c>
      <c r="F418" t="s">
        <v>907</v>
      </c>
      <c r="G418" t="s">
        <v>908</v>
      </c>
      <c r="H418" t="s">
        <v>909</v>
      </c>
      <c r="I418" t="s">
        <v>281</v>
      </c>
      <c r="J418" t="s">
        <v>910</v>
      </c>
      <c r="K418" t="s">
        <v>3759</v>
      </c>
    </row>
    <row r="419" spans="1:13" x14ac:dyDescent="0.3">
      <c r="A419" t="s">
        <v>581</v>
      </c>
      <c r="B419" t="s">
        <v>229</v>
      </c>
      <c r="C419" t="s">
        <v>4487</v>
      </c>
      <c r="D419" t="s">
        <v>3769</v>
      </c>
      <c r="E419" t="s">
        <v>4488</v>
      </c>
      <c r="F419" t="s">
        <v>4489</v>
      </c>
      <c r="G419" t="s">
        <v>4490</v>
      </c>
      <c r="H419" t="s">
        <v>4491</v>
      </c>
      <c r="I419" t="s">
        <v>235</v>
      </c>
      <c r="J419" t="s">
        <v>4492</v>
      </c>
      <c r="K419" t="s">
        <v>3759</v>
      </c>
      <c r="M419" t="s">
        <v>4493</v>
      </c>
    </row>
    <row r="420" spans="1:13" x14ac:dyDescent="0.3">
      <c r="A420" t="s">
        <v>581</v>
      </c>
      <c r="B420" t="s">
        <v>229</v>
      </c>
      <c r="C420" t="s">
        <v>705</v>
      </c>
      <c r="D420" t="s">
        <v>11</v>
      </c>
      <c r="E420" t="s">
        <v>706</v>
      </c>
      <c r="F420" t="s">
        <v>707</v>
      </c>
      <c r="G420" t="s">
        <v>708</v>
      </c>
      <c r="H420" t="s">
        <v>709</v>
      </c>
      <c r="I420" t="s">
        <v>614</v>
      </c>
      <c r="J420" t="s">
        <v>710</v>
      </c>
      <c r="K420" t="s">
        <v>3759</v>
      </c>
      <c r="M420" t="s">
        <v>711</v>
      </c>
    </row>
    <row r="421" spans="1:13" x14ac:dyDescent="0.3">
      <c r="A421" t="s">
        <v>581</v>
      </c>
      <c r="B421" t="s">
        <v>617</v>
      </c>
      <c r="C421" t="s">
        <v>1133</v>
      </c>
      <c r="D421" t="s">
        <v>11</v>
      </c>
      <c r="E421" t="s">
        <v>1134</v>
      </c>
      <c r="F421" t="s">
        <v>1135</v>
      </c>
      <c r="G421" t="s">
        <v>1136</v>
      </c>
      <c r="H421" t="s">
        <v>1137</v>
      </c>
      <c r="I421" t="s">
        <v>76</v>
      </c>
      <c r="J421" t="s">
        <v>1138</v>
      </c>
      <c r="K421" t="s">
        <v>3759</v>
      </c>
    </row>
    <row r="422" spans="1:13" x14ac:dyDescent="0.3">
      <c r="A422" t="s">
        <v>581</v>
      </c>
      <c r="B422" t="s">
        <v>229</v>
      </c>
      <c r="C422" t="s">
        <v>782</v>
      </c>
      <c r="D422" t="s">
        <v>21</v>
      </c>
      <c r="E422" t="s">
        <v>783</v>
      </c>
      <c r="F422" t="s">
        <v>784</v>
      </c>
      <c r="G422" t="s">
        <v>785</v>
      </c>
      <c r="H422" t="s">
        <v>786</v>
      </c>
      <c r="I422" t="s">
        <v>235</v>
      </c>
      <c r="J422" t="s">
        <v>787</v>
      </c>
      <c r="K422" t="s">
        <v>3759</v>
      </c>
    </row>
    <row r="423" spans="1:13" x14ac:dyDescent="0.3">
      <c r="A423" t="s">
        <v>581</v>
      </c>
      <c r="B423" t="s">
        <v>229</v>
      </c>
      <c r="C423" t="s">
        <v>4683</v>
      </c>
      <c r="D423" t="s">
        <v>3769</v>
      </c>
      <c r="E423" t="s">
        <v>4684</v>
      </c>
      <c r="F423" t="s">
        <v>3906</v>
      </c>
      <c r="G423" t="s">
        <v>4685</v>
      </c>
      <c r="H423" t="s">
        <v>4686</v>
      </c>
      <c r="I423" t="s">
        <v>281</v>
      </c>
      <c r="J423" t="s">
        <v>903</v>
      </c>
      <c r="K423" t="s">
        <v>3759</v>
      </c>
      <c r="M423" t="s">
        <v>4687</v>
      </c>
    </row>
    <row r="424" spans="1:13" x14ac:dyDescent="0.3">
      <c r="A424" t="s">
        <v>581</v>
      </c>
      <c r="B424" t="s">
        <v>617</v>
      </c>
      <c r="C424" t="s">
        <v>989</v>
      </c>
      <c r="D424" t="s">
        <v>21</v>
      </c>
      <c r="E424" t="s">
        <v>990</v>
      </c>
      <c r="F424" t="s">
        <v>991</v>
      </c>
      <c r="G424" t="s">
        <v>992</v>
      </c>
      <c r="H424" t="s">
        <v>993</v>
      </c>
      <c r="I424" t="s">
        <v>837</v>
      </c>
      <c r="J424" t="s">
        <v>994</v>
      </c>
      <c r="K424" t="s">
        <v>3759</v>
      </c>
      <c r="M424" t="s">
        <v>995</v>
      </c>
    </row>
    <row r="425" spans="1:13" x14ac:dyDescent="0.3">
      <c r="A425" t="s">
        <v>581</v>
      </c>
      <c r="B425" t="s">
        <v>617</v>
      </c>
      <c r="C425" t="s">
        <v>5116</v>
      </c>
      <c r="D425" t="s">
        <v>4944</v>
      </c>
      <c r="E425" t="s">
        <v>4891</v>
      </c>
      <c r="F425" t="s">
        <v>5117</v>
      </c>
      <c r="G425" t="s">
        <v>5118</v>
      </c>
      <c r="H425" t="s">
        <v>5119</v>
      </c>
      <c r="I425" t="s">
        <v>837</v>
      </c>
      <c r="J425" t="s">
        <v>5120</v>
      </c>
      <c r="K425" t="s">
        <v>3759</v>
      </c>
    </row>
    <row r="426" spans="1:13" x14ac:dyDescent="0.3">
      <c r="A426" t="s">
        <v>581</v>
      </c>
      <c r="B426" t="s">
        <v>674</v>
      </c>
      <c r="C426" t="s">
        <v>5290</v>
      </c>
      <c r="D426" t="s">
        <v>4944</v>
      </c>
      <c r="E426" t="s">
        <v>4891</v>
      </c>
      <c r="F426" t="s">
        <v>5291</v>
      </c>
      <c r="G426" t="s">
        <v>5292</v>
      </c>
      <c r="H426" t="s">
        <v>5293</v>
      </c>
      <c r="I426" t="s">
        <v>76</v>
      </c>
      <c r="J426" t="s">
        <v>5294</v>
      </c>
      <c r="K426" t="s">
        <v>3759</v>
      </c>
    </row>
    <row r="427" spans="1:13" x14ac:dyDescent="0.3">
      <c r="A427" t="s">
        <v>581</v>
      </c>
      <c r="B427" t="s">
        <v>674</v>
      </c>
      <c r="C427" t="s">
        <v>852</v>
      </c>
      <c r="D427" t="s">
        <v>21</v>
      </c>
      <c r="E427" t="s">
        <v>853</v>
      </c>
      <c r="F427" t="s">
        <v>854</v>
      </c>
      <c r="G427" t="s">
        <v>855</v>
      </c>
      <c r="H427" t="s">
        <v>856</v>
      </c>
      <c r="I427" t="s">
        <v>722</v>
      </c>
      <c r="J427" t="s">
        <v>857</v>
      </c>
      <c r="K427" t="s">
        <v>3759</v>
      </c>
    </row>
    <row r="428" spans="1:13" x14ac:dyDescent="0.3">
      <c r="A428" t="s">
        <v>581</v>
      </c>
      <c r="B428" t="s">
        <v>229</v>
      </c>
      <c r="C428" t="s">
        <v>6417</v>
      </c>
      <c r="D428" t="s">
        <v>6353</v>
      </c>
      <c r="E428" t="s">
        <v>6418</v>
      </c>
      <c r="F428" t="s">
        <v>6419</v>
      </c>
      <c r="G428" t="s">
        <v>6420</v>
      </c>
      <c r="H428" t="s">
        <v>6421</v>
      </c>
      <c r="I428" t="s">
        <v>281</v>
      </c>
      <c r="J428" t="s">
        <v>6422</v>
      </c>
      <c r="K428" t="s">
        <v>3759</v>
      </c>
    </row>
    <row r="429" spans="1:13" x14ac:dyDescent="0.3">
      <c r="A429" t="s">
        <v>581</v>
      </c>
      <c r="B429" t="s">
        <v>229</v>
      </c>
      <c r="C429" t="s">
        <v>6758</v>
      </c>
      <c r="D429" t="s">
        <v>6353</v>
      </c>
      <c r="E429" t="s">
        <v>6418</v>
      </c>
      <c r="F429" t="s">
        <v>6759</v>
      </c>
      <c r="G429" t="s">
        <v>6760</v>
      </c>
      <c r="H429" t="s">
        <v>6761</v>
      </c>
      <c r="I429" t="s">
        <v>235</v>
      </c>
      <c r="J429" t="s">
        <v>6762</v>
      </c>
      <c r="K429" t="s">
        <v>3759</v>
      </c>
    </row>
    <row r="430" spans="1:13" x14ac:dyDescent="0.3">
      <c r="A430" t="s">
        <v>581</v>
      </c>
      <c r="B430" t="s">
        <v>9</v>
      </c>
      <c r="C430" t="s">
        <v>7621</v>
      </c>
      <c r="D430" t="s">
        <v>6885</v>
      </c>
      <c r="E430" t="s">
        <v>7622</v>
      </c>
      <c r="F430" t="s">
        <v>7623</v>
      </c>
      <c r="G430" t="s">
        <v>7624</v>
      </c>
      <c r="H430" t="s">
        <v>7625</v>
      </c>
      <c r="I430" t="s">
        <v>34</v>
      </c>
      <c r="J430" t="s">
        <v>7626</v>
      </c>
      <c r="K430" t="s">
        <v>3759</v>
      </c>
      <c r="M430" t="s">
        <v>7627</v>
      </c>
    </row>
    <row r="431" spans="1:13" x14ac:dyDescent="0.3">
      <c r="A431" t="s">
        <v>581</v>
      </c>
      <c r="B431" t="s">
        <v>229</v>
      </c>
      <c r="C431" t="s">
        <v>4607</v>
      </c>
      <c r="D431" t="s">
        <v>3769</v>
      </c>
      <c r="E431" t="s">
        <v>4608</v>
      </c>
      <c r="F431" t="s">
        <v>4609</v>
      </c>
      <c r="G431" t="s">
        <v>4610</v>
      </c>
      <c r="H431" t="s">
        <v>4611</v>
      </c>
      <c r="I431" t="s">
        <v>281</v>
      </c>
      <c r="J431" t="s">
        <v>4612</v>
      </c>
      <c r="K431" t="s">
        <v>3760</v>
      </c>
      <c r="M431" t="s">
        <v>4613</v>
      </c>
    </row>
    <row r="432" spans="1:13" x14ac:dyDescent="0.3">
      <c r="A432" t="s">
        <v>581</v>
      </c>
      <c r="B432" t="s">
        <v>674</v>
      </c>
      <c r="C432" t="s">
        <v>7610</v>
      </c>
      <c r="D432" t="s">
        <v>6885</v>
      </c>
      <c r="E432" t="s">
        <v>7611</v>
      </c>
      <c r="F432" t="s">
        <v>7612</v>
      </c>
      <c r="G432" t="s">
        <v>7613</v>
      </c>
      <c r="H432" t="s">
        <v>7614</v>
      </c>
      <c r="I432" t="s">
        <v>235</v>
      </c>
      <c r="J432" t="s">
        <v>7615</v>
      </c>
      <c r="K432" t="s">
        <v>3759</v>
      </c>
    </row>
    <row r="433" spans="1:13" x14ac:dyDescent="0.3">
      <c r="A433" t="s">
        <v>581</v>
      </c>
      <c r="B433" t="s">
        <v>229</v>
      </c>
      <c r="C433" t="s">
        <v>1119</v>
      </c>
      <c r="D433" t="s">
        <v>29</v>
      </c>
      <c r="E433" t="s">
        <v>1120</v>
      </c>
      <c r="F433" t="s">
        <v>1121</v>
      </c>
      <c r="G433" t="s">
        <v>1122</v>
      </c>
      <c r="H433" t="s">
        <v>1123</v>
      </c>
      <c r="I433" t="s">
        <v>614</v>
      </c>
      <c r="J433" t="s">
        <v>1124</v>
      </c>
      <c r="K433" t="s">
        <v>3759</v>
      </c>
      <c r="M433" t="s">
        <v>1125</v>
      </c>
    </row>
    <row r="434" spans="1:13" x14ac:dyDescent="0.3">
      <c r="A434" t="s">
        <v>581</v>
      </c>
      <c r="B434" t="s">
        <v>51</v>
      </c>
      <c r="C434" t="s">
        <v>871</v>
      </c>
      <c r="D434" t="s">
        <v>11</v>
      </c>
      <c r="E434" t="s">
        <v>872</v>
      </c>
      <c r="F434" t="s">
        <v>873</v>
      </c>
      <c r="G434" t="s">
        <v>874</v>
      </c>
      <c r="H434" t="s">
        <v>875</v>
      </c>
      <c r="I434" t="s">
        <v>76</v>
      </c>
      <c r="J434" t="s">
        <v>876</v>
      </c>
      <c r="K434" t="s">
        <v>3759</v>
      </c>
      <c r="M434" t="s">
        <v>877</v>
      </c>
    </row>
    <row r="435" spans="1:13" x14ac:dyDescent="0.3">
      <c r="A435" t="s">
        <v>581</v>
      </c>
      <c r="B435" t="s">
        <v>229</v>
      </c>
      <c r="C435" t="s">
        <v>4992</v>
      </c>
      <c r="D435" t="s">
        <v>4944</v>
      </c>
      <c r="E435" t="s">
        <v>4993</v>
      </c>
      <c r="F435" t="s">
        <v>23</v>
      </c>
      <c r="G435" t="s">
        <v>4994</v>
      </c>
      <c r="H435" t="s">
        <v>4995</v>
      </c>
      <c r="I435" t="s">
        <v>235</v>
      </c>
      <c r="J435" t="s">
        <v>4996</v>
      </c>
      <c r="K435" t="s">
        <v>3759</v>
      </c>
      <c r="M435" t="s">
        <v>4997</v>
      </c>
    </row>
    <row r="436" spans="1:13" x14ac:dyDescent="0.3">
      <c r="A436" t="s">
        <v>581</v>
      </c>
      <c r="B436" t="s">
        <v>229</v>
      </c>
      <c r="C436" t="s">
        <v>4475</v>
      </c>
      <c r="D436" t="s">
        <v>3769</v>
      </c>
      <c r="E436" t="s">
        <v>4476</v>
      </c>
      <c r="F436" t="s">
        <v>1539</v>
      </c>
      <c r="G436" t="s">
        <v>4477</v>
      </c>
      <c r="H436" t="s">
        <v>4478</v>
      </c>
      <c r="I436" t="s">
        <v>235</v>
      </c>
      <c r="J436" t="s">
        <v>4479</v>
      </c>
      <c r="K436" t="s">
        <v>3759</v>
      </c>
    </row>
    <row r="437" spans="1:13" x14ac:dyDescent="0.3">
      <c r="A437" t="s">
        <v>581</v>
      </c>
      <c r="B437" t="s">
        <v>617</v>
      </c>
      <c r="C437" t="s">
        <v>4112</v>
      </c>
      <c r="D437" t="s">
        <v>3769</v>
      </c>
      <c r="E437" t="s">
        <v>4113</v>
      </c>
      <c r="F437" t="s">
        <v>2894</v>
      </c>
      <c r="G437" t="s">
        <v>4114</v>
      </c>
      <c r="H437" t="s">
        <v>4115</v>
      </c>
      <c r="I437" t="s">
        <v>729</v>
      </c>
      <c r="J437" t="s">
        <v>4116</v>
      </c>
      <c r="K437" t="s">
        <v>3759</v>
      </c>
      <c r="M437" t="s">
        <v>4117</v>
      </c>
    </row>
    <row r="438" spans="1:13" x14ac:dyDescent="0.3">
      <c r="A438" t="s">
        <v>581</v>
      </c>
      <c r="B438" t="s">
        <v>229</v>
      </c>
      <c r="C438" t="s">
        <v>971</v>
      </c>
      <c r="D438" t="s">
        <v>11</v>
      </c>
      <c r="E438" t="s">
        <v>972</v>
      </c>
      <c r="F438" t="s">
        <v>973</v>
      </c>
      <c r="G438" t="s">
        <v>974</v>
      </c>
      <c r="H438" t="s">
        <v>975</v>
      </c>
      <c r="I438" t="s">
        <v>235</v>
      </c>
      <c r="J438" t="s">
        <v>976</v>
      </c>
      <c r="K438" t="s">
        <v>3760</v>
      </c>
    </row>
    <row r="439" spans="1:13" x14ac:dyDescent="0.3">
      <c r="A439" t="s">
        <v>581</v>
      </c>
      <c r="B439" t="s">
        <v>674</v>
      </c>
      <c r="C439" t="s">
        <v>5949</v>
      </c>
      <c r="D439" t="s">
        <v>5553</v>
      </c>
      <c r="E439" t="s">
        <v>5950</v>
      </c>
      <c r="F439" t="s">
        <v>5951</v>
      </c>
      <c r="G439" t="s">
        <v>5952</v>
      </c>
      <c r="H439" t="s">
        <v>5953</v>
      </c>
      <c r="I439" t="s">
        <v>722</v>
      </c>
      <c r="J439" t="s">
        <v>5954</v>
      </c>
      <c r="K439" t="s">
        <v>3759</v>
      </c>
    </row>
    <row r="440" spans="1:13" x14ac:dyDescent="0.3">
      <c r="A440" t="s">
        <v>581</v>
      </c>
      <c r="B440" t="s">
        <v>229</v>
      </c>
      <c r="C440" t="s">
        <v>739</v>
      </c>
      <c r="D440" t="s">
        <v>21</v>
      </c>
      <c r="E440" t="s">
        <v>740</v>
      </c>
      <c r="F440" t="s">
        <v>741</v>
      </c>
      <c r="G440" t="s">
        <v>742</v>
      </c>
      <c r="H440" t="s">
        <v>743</v>
      </c>
      <c r="I440" t="s">
        <v>281</v>
      </c>
      <c r="J440" t="s">
        <v>744</v>
      </c>
      <c r="K440" t="s">
        <v>3759</v>
      </c>
    </row>
    <row r="441" spans="1:13" x14ac:dyDescent="0.3">
      <c r="A441" t="s">
        <v>581</v>
      </c>
      <c r="B441" t="s">
        <v>617</v>
      </c>
      <c r="C441" t="s">
        <v>947</v>
      </c>
      <c r="D441" t="s">
        <v>21</v>
      </c>
      <c r="E441" t="s">
        <v>948</v>
      </c>
      <c r="F441" t="s">
        <v>949</v>
      </c>
      <c r="G441" t="s">
        <v>950</v>
      </c>
      <c r="H441" t="s">
        <v>951</v>
      </c>
      <c r="I441" t="s">
        <v>729</v>
      </c>
      <c r="J441" t="s">
        <v>952</v>
      </c>
      <c r="K441" t="s">
        <v>3759</v>
      </c>
    </row>
    <row r="442" spans="1:13" x14ac:dyDescent="0.3">
      <c r="A442" t="s">
        <v>581</v>
      </c>
      <c r="B442" t="s">
        <v>617</v>
      </c>
      <c r="C442" t="s">
        <v>764</v>
      </c>
      <c r="D442" t="s">
        <v>21</v>
      </c>
      <c r="E442" t="s">
        <v>765</v>
      </c>
      <c r="F442" t="s">
        <v>766</v>
      </c>
      <c r="G442" t="s">
        <v>767</v>
      </c>
      <c r="H442" t="s">
        <v>768</v>
      </c>
      <c r="I442" t="s">
        <v>729</v>
      </c>
      <c r="J442" t="s">
        <v>769</v>
      </c>
      <c r="K442" t="s">
        <v>3759</v>
      </c>
    </row>
    <row r="443" spans="1:13" x14ac:dyDescent="0.3">
      <c r="A443" t="s">
        <v>581</v>
      </c>
      <c r="B443" t="s">
        <v>229</v>
      </c>
      <c r="C443" t="s">
        <v>712</v>
      </c>
      <c r="D443" t="s">
        <v>11</v>
      </c>
      <c r="E443" t="s">
        <v>713</v>
      </c>
      <c r="F443" t="s">
        <v>527</v>
      </c>
      <c r="G443" t="s">
        <v>714</v>
      </c>
      <c r="H443" t="s">
        <v>715</v>
      </c>
      <c r="I443" t="s">
        <v>235</v>
      </c>
      <c r="J443" t="s">
        <v>716</v>
      </c>
      <c r="K443" t="s">
        <v>3759</v>
      </c>
    </row>
    <row r="444" spans="1:13" x14ac:dyDescent="0.3">
      <c r="A444" t="s">
        <v>581</v>
      </c>
      <c r="B444" t="s">
        <v>229</v>
      </c>
      <c r="C444" t="s">
        <v>5431</v>
      </c>
      <c r="D444" t="s">
        <v>4944</v>
      </c>
      <c r="E444" t="s">
        <v>3168</v>
      </c>
      <c r="F444" t="s">
        <v>5218</v>
      </c>
      <c r="G444" t="s">
        <v>5432</v>
      </c>
      <c r="H444" t="s">
        <v>5433</v>
      </c>
      <c r="I444" t="s">
        <v>585</v>
      </c>
      <c r="J444" t="s">
        <v>5434</v>
      </c>
      <c r="K444" t="s">
        <v>3759</v>
      </c>
      <c r="M444" t="s">
        <v>5435</v>
      </c>
    </row>
    <row r="445" spans="1:13" x14ac:dyDescent="0.3">
      <c r="A445" t="s">
        <v>581</v>
      </c>
      <c r="B445" t="s">
        <v>229</v>
      </c>
      <c r="C445" t="s">
        <v>4226</v>
      </c>
      <c r="D445" t="s">
        <v>3769</v>
      </c>
      <c r="E445" t="s">
        <v>4227</v>
      </c>
      <c r="F445" t="s">
        <v>4228</v>
      </c>
      <c r="G445" t="s">
        <v>4229</v>
      </c>
      <c r="H445" t="s">
        <v>4230</v>
      </c>
      <c r="I445" t="s">
        <v>585</v>
      </c>
      <c r="J445" t="s">
        <v>4231</v>
      </c>
      <c r="K445" t="s">
        <v>3759</v>
      </c>
      <c r="M445" t="s">
        <v>4232</v>
      </c>
    </row>
    <row r="446" spans="1:13" x14ac:dyDescent="0.3">
      <c r="A446" t="s">
        <v>581</v>
      </c>
      <c r="B446" t="s">
        <v>229</v>
      </c>
      <c r="C446" t="s">
        <v>4693</v>
      </c>
      <c r="D446" t="s">
        <v>3769</v>
      </c>
      <c r="E446" t="s">
        <v>4694</v>
      </c>
      <c r="F446" t="s">
        <v>4695</v>
      </c>
      <c r="G446" t="s">
        <v>4696</v>
      </c>
      <c r="H446" t="s">
        <v>4697</v>
      </c>
      <c r="I446" t="s">
        <v>235</v>
      </c>
      <c r="J446" t="s">
        <v>4698</v>
      </c>
      <c r="K446" t="s">
        <v>3760</v>
      </c>
    </row>
    <row r="447" spans="1:13" x14ac:dyDescent="0.3">
      <c r="A447" t="s">
        <v>581</v>
      </c>
      <c r="B447" t="s">
        <v>229</v>
      </c>
      <c r="C447" t="s">
        <v>4844</v>
      </c>
      <c r="D447" t="s">
        <v>3769</v>
      </c>
      <c r="E447" t="s">
        <v>4845</v>
      </c>
      <c r="F447" t="s">
        <v>4846</v>
      </c>
      <c r="G447" t="s">
        <v>4847</v>
      </c>
      <c r="H447" t="s">
        <v>4848</v>
      </c>
      <c r="I447" t="s">
        <v>614</v>
      </c>
      <c r="J447" t="s">
        <v>4849</v>
      </c>
      <c r="K447" t="s">
        <v>3759</v>
      </c>
    </row>
    <row r="448" spans="1:13" x14ac:dyDescent="0.3">
      <c r="A448" t="s">
        <v>581</v>
      </c>
      <c r="B448" t="s">
        <v>229</v>
      </c>
      <c r="C448" t="s">
        <v>582</v>
      </c>
      <c r="D448" t="s">
        <v>11</v>
      </c>
      <c r="E448" t="s">
        <v>551</v>
      </c>
      <c r="F448" t="s">
        <v>403</v>
      </c>
      <c r="G448" t="s">
        <v>583</v>
      </c>
      <c r="H448" t="s">
        <v>584</v>
      </c>
      <c r="I448" t="s">
        <v>585</v>
      </c>
      <c r="J448" t="s">
        <v>586</v>
      </c>
      <c r="K448" t="s">
        <v>3759</v>
      </c>
      <c r="M448" t="s">
        <v>587</v>
      </c>
    </row>
    <row r="449" spans="1:13" x14ac:dyDescent="0.3">
      <c r="A449" t="s">
        <v>581</v>
      </c>
      <c r="B449" t="s">
        <v>229</v>
      </c>
      <c r="C449" t="s">
        <v>846</v>
      </c>
      <c r="D449" t="s">
        <v>21</v>
      </c>
      <c r="E449" t="s">
        <v>551</v>
      </c>
      <c r="F449" t="s">
        <v>847</v>
      </c>
      <c r="G449" t="s">
        <v>848</v>
      </c>
      <c r="H449" t="s">
        <v>849</v>
      </c>
      <c r="I449" t="s">
        <v>281</v>
      </c>
      <c r="J449" t="s">
        <v>850</v>
      </c>
      <c r="K449" t="s">
        <v>3759</v>
      </c>
      <c r="M449" t="s">
        <v>851</v>
      </c>
    </row>
    <row r="450" spans="1:13" x14ac:dyDescent="0.3">
      <c r="A450" t="s">
        <v>581</v>
      </c>
      <c r="B450" t="s">
        <v>229</v>
      </c>
      <c r="C450" t="s">
        <v>929</v>
      </c>
      <c r="D450" t="s">
        <v>11</v>
      </c>
      <c r="E450" t="s">
        <v>551</v>
      </c>
      <c r="F450" t="s">
        <v>930</v>
      </c>
      <c r="G450" t="s">
        <v>931</v>
      </c>
      <c r="H450" t="s">
        <v>932</v>
      </c>
      <c r="I450" t="s">
        <v>235</v>
      </c>
      <c r="J450" t="s">
        <v>933</v>
      </c>
      <c r="K450" t="s">
        <v>3760</v>
      </c>
    </row>
    <row r="451" spans="1:13" x14ac:dyDescent="0.3">
      <c r="A451" t="s">
        <v>581</v>
      </c>
      <c r="B451" t="s">
        <v>51</v>
      </c>
      <c r="C451" t="s">
        <v>1215</v>
      </c>
      <c r="D451" t="s">
        <v>29</v>
      </c>
      <c r="E451" t="s">
        <v>1216</v>
      </c>
      <c r="F451" t="s">
        <v>1217</v>
      </c>
      <c r="G451" t="s">
        <v>1218</v>
      </c>
      <c r="H451" t="s">
        <v>1219</v>
      </c>
      <c r="I451" t="s">
        <v>76</v>
      </c>
      <c r="J451" t="s">
        <v>1220</v>
      </c>
      <c r="K451" t="s">
        <v>3759</v>
      </c>
      <c r="M451" t="s">
        <v>1221</v>
      </c>
    </row>
    <row r="452" spans="1:13" x14ac:dyDescent="0.3">
      <c r="A452" t="s">
        <v>581</v>
      </c>
      <c r="B452" t="s">
        <v>674</v>
      </c>
      <c r="C452" t="s">
        <v>934</v>
      </c>
      <c r="D452" t="s">
        <v>21</v>
      </c>
      <c r="E452" t="s">
        <v>935</v>
      </c>
      <c r="F452" t="s">
        <v>936</v>
      </c>
      <c r="G452" t="s">
        <v>937</v>
      </c>
      <c r="H452" t="s">
        <v>938</v>
      </c>
      <c r="I452" t="s">
        <v>235</v>
      </c>
      <c r="J452" t="s">
        <v>939</v>
      </c>
      <c r="K452" t="s">
        <v>3759</v>
      </c>
      <c r="L452" s="1" t="s">
        <v>117</v>
      </c>
      <c r="M452" t="s">
        <v>940</v>
      </c>
    </row>
    <row r="453" spans="1:13" x14ac:dyDescent="0.3">
      <c r="A453" t="s">
        <v>581</v>
      </c>
      <c r="B453" t="s">
        <v>51</v>
      </c>
      <c r="C453" t="s">
        <v>6717</v>
      </c>
      <c r="D453" t="s">
        <v>6353</v>
      </c>
      <c r="E453" t="s">
        <v>6718</v>
      </c>
      <c r="F453" t="s">
        <v>6719</v>
      </c>
      <c r="G453" t="s">
        <v>6720</v>
      </c>
      <c r="H453" t="s">
        <v>6721</v>
      </c>
      <c r="I453" t="s">
        <v>76</v>
      </c>
      <c r="J453" t="s">
        <v>6722</v>
      </c>
      <c r="K453" t="s">
        <v>3759</v>
      </c>
    </row>
    <row r="454" spans="1:13" x14ac:dyDescent="0.3">
      <c r="A454" t="s">
        <v>581</v>
      </c>
      <c r="B454" t="s">
        <v>229</v>
      </c>
      <c r="C454" t="s">
        <v>6104</v>
      </c>
      <c r="D454" t="s">
        <v>5553</v>
      </c>
      <c r="E454" t="s">
        <v>6105</v>
      </c>
      <c r="F454" t="s">
        <v>6106</v>
      </c>
      <c r="G454" t="s">
        <v>6107</v>
      </c>
      <c r="H454" t="s">
        <v>6108</v>
      </c>
      <c r="I454" t="s">
        <v>614</v>
      </c>
      <c r="J454" t="s">
        <v>6109</v>
      </c>
      <c r="K454" t="s">
        <v>3759</v>
      </c>
    </row>
    <row r="455" spans="1:13" x14ac:dyDescent="0.3">
      <c r="A455" t="s">
        <v>581</v>
      </c>
      <c r="B455" t="s">
        <v>51</v>
      </c>
      <c r="C455" t="s">
        <v>7638</v>
      </c>
      <c r="D455" t="s">
        <v>6885</v>
      </c>
      <c r="E455" t="s">
        <v>7639</v>
      </c>
      <c r="F455" t="s">
        <v>7640</v>
      </c>
      <c r="G455" t="s">
        <v>7641</v>
      </c>
      <c r="H455" t="s">
        <v>7642</v>
      </c>
      <c r="I455" t="s">
        <v>57</v>
      </c>
      <c r="J455" t="s">
        <v>7643</v>
      </c>
      <c r="K455" t="s">
        <v>3760</v>
      </c>
    </row>
    <row r="456" spans="1:13" x14ac:dyDescent="0.3">
      <c r="A456" t="s">
        <v>581</v>
      </c>
      <c r="B456" t="s">
        <v>617</v>
      </c>
      <c r="C456" t="s">
        <v>5315</v>
      </c>
      <c r="D456" t="s">
        <v>4944</v>
      </c>
      <c r="E456" t="s">
        <v>5316</v>
      </c>
      <c r="F456" t="s">
        <v>5317</v>
      </c>
      <c r="G456" t="s">
        <v>5318</v>
      </c>
      <c r="H456" t="s">
        <v>5319</v>
      </c>
      <c r="I456" t="s">
        <v>729</v>
      </c>
      <c r="J456" t="s">
        <v>5320</v>
      </c>
      <c r="K456" t="s">
        <v>3760</v>
      </c>
      <c r="M456" t="s">
        <v>5321</v>
      </c>
    </row>
    <row r="457" spans="1:13" x14ac:dyDescent="0.3">
      <c r="A457" t="s">
        <v>581</v>
      </c>
      <c r="B457" t="s">
        <v>617</v>
      </c>
      <c r="C457" t="s">
        <v>4307</v>
      </c>
      <c r="D457" t="s">
        <v>3769</v>
      </c>
      <c r="E457" t="s">
        <v>4039</v>
      </c>
      <c r="F457" t="s">
        <v>3198</v>
      </c>
      <c r="G457" t="s">
        <v>4308</v>
      </c>
      <c r="H457" t="s">
        <v>4309</v>
      </c>
      <c r="I457" t="s">
        <v>837</v>
      </c>
      <c r="J457" t="s">
        <v>4310</v>
      </c>
      <c r="K457" t="s">
        <v>3759</v>
      </c>
      <c r="M457" t="s">
        <v>4311</v>
      </c>
    </row>
    <row r="458" spans="1:13" x14ac:dyDescent="0.3">
      <c r="A458" t="s">
        <v>581</v>
      </c>
      <c r="B458" t="s">
        <v>229</v>
      </c>
      <c r="C458" t="s">
        <v>6828</v>
      </c>
      <c r="D458" t="s">
        <v>6353</v>
      </c>
      <c r="E458" t="s">
        <v>6829</v>
      </c>
      <c r="F458" t="s">
        <v>6830</v>
      </c>
      <c r="G458" t="s">
        <v>6831</v>
      </c>
      <c r="H458" t="s">
        <v>6832</v>
      </c>
      <c r="I458" t="s">
        <v>235</v>
      </c>
      <c r="J458" t="s">
        <v>6833</v>
      </c>
      <c r="K458" t="s">
        <v>3759</v>
      </c>
    </row>
    <row r="459" spans="1:13" x14ac:dyDescent="0.3">
      <c r="A459" t="s">
        <v>581</v>
      </c>
      <c r="C459" t="s">
        <v>3659</v>
      </c>
      <c r="D459" t="s">
        <v>3757</v>
      </c>
      <c r="E459" t="s">
        <v>3660</v>
      </c>
      <c r="F459" t="s">
        <v>3661</v>
      </c>
      <c r="G459" t="s">
        <v>3662</v>
      </c>
      <c r="I459" t="s">
        <v>76</v>
      </c>
      <c r="J459" t="s">
        <v>3663</v>
      </c>
      <c r="K459" t="s">
        <v>3759</v>
      </c>
      <c r="M459" t="s">
        <v>3664</v>
      </c>
    </row>
    <row r="460" spans="1:13" x14ac:dyDescent="0.3">
      <c r="A460" t="s">
        <v>581</v>
      </c>
      <c r="B460" t="s">
        <v>229</v>
      </c>
      <c r="C460" t="s">
        <v>6984</v>
      </c>
      <c r="D460" t="s">
        <v>6885</v>
      </c>
      <c r="E460" t="s">
        <v>3660</v>
      </c>
      <c r="F460" t="s">
        <v>3661</v>
      </c>
      <c r="G460" t="s">
        <v>6985</v>
      </c>
      <c r="H460" t="s">
        <v>6986</v>
      </c>
      <c r="I460" t="s">
        <v>2096</v>
      </c>
      <c r="J460" t="s">
        <v>6987</v>
      </c>
      <c r="K460" t="s">
        <v>3759</v>
      </c>
    </row>
    <row r="461" spans="1:13" x14ac:dyDescent="0.3">
      <c r="A461" t="s">
        <v>581</v>
      </c>
      <c r="B461" t="s">
        <v>617</v>
      </c>
      <c r="C461" t="s">
        <v>1087</v>
      </c>
      <c r="D461" t="s">
        <v>21</v>
      </c>
      <c r="E461" t="s">
        <v>1088</v>
      </c>
      <c r="F461" t="s">
        <v>1089</v>
      </c>
      <c r="G461" t="s">
        <v>1090</v>
      </c>
      <c r="H461" t="s">
        <v>1091</v>
      </c>
      <c r="I461" t="s">
        <v>837</v>
      </c>
      <c r="J461" t="s">
        <v>1092</v>
      </c>
      <c r="K461" t="s">
        <v>3759</v>
      </c>
    </row>
    <row r="462" spans="1:13" x14ac:dyDescent="0.3">
      <c r="A462" t="s">
        <v>581</v>
      </c>
      <c r="B462" t="s">
        <v>229</v>
      </c>
      <c r="C462" t="s">
        <v>4901</v>
      </c>
      <c r="D462" t="s">
        <v>3769</v>
      </c>
      <c r="E462" t="s">
        <v>4902</v>
      </c>
      <c r="F462" t="s">
        <v>1823</v>
      </c>
      <c r="G462" t="s">
        <v>4903</v>
      </c>
      <c r="H462" t="s">
        <v>4904</v>
      </c>
      <c r="I462" t="s">
        <v>235</v>
      </c>
      <c r="J462" t="s">
        <v>4905</v>
      </c>
      <c r="K462" t="s">
        <v>3760</v>
      </c>
      <c r="M462" t="s">
        <v>4906</v>
      </c>
    </row>
    <row r="463" spans="1:13" x14ac:dyDescent="0.3">
      <c r="A463" t="s">
        <v>581</v>
      </c>
      <c r="B463" t="s">
        <v>229</v>
      </c>
      <c r="C463" t="s">
        <v>6954</v>
      </c>
      <c r="D463" t="s">
        <v>6885</v>
      </c>
      <c r="E463" t="s">
        <v>6955</v>
      </c>
      <c r="F463" t="s">
        <v>6956</v>
      </c>
      <c r="G463" t="s">
        <v>6957</v>
      </c>
      <c r="H463" t="s">
        <v>6958</v>
      </c>
      <c r="I463" t="s">
        <v>235</v>
      </c>
      <c r="J463" t="s">
        <v>6959</v>
      </c>
      <c r="K463" t="s">
        <v>3760</v>
      </c>
    </row>
    <row r="464" spans="1:13" x14ac:dyDescent="0.3">
      <c r="A464" t="s">
        <v>581</v>
      </c>
      <c r="B464" t="s">
        <v>229</v>
      </c>
      <c r="C464" t="s">
        <v>4067</v>
      </c>
      <c r="D464" t="s">
        <v>3769</v>
      </c>
      <c r="E464" t="s">
        <v>4068</v>
      </c>
      <c r="F464" t="s">
        <v>432</v>
      </c>
      <c r="G464" t="s">
        <v>4069</v>
      </c>
      <c r="H464" t="s">
        <v>4070</v>
      </c>
      <c r="I464" t="s">
        <v>235</v>
      </c>
      <c r="J464" t="s">
        <v>4071</v>
      </c>
      <c r="K464" t="s">
        <v>3759</v>
      </c>
    </row>
    <row r="465" spans="1:13" x14ac:dyDescent="0.3">
      <c r="A465" t="s">
        <v>581</v>
      </c>
      <c r="B465" t="s">
        <v>229</v>
      </c>
      <c r="C465" t="s">
        <v>632</v>
      </c>
      <c r="D465" t="s">
        <v>29</v>
      </c>
      <c r="E465" t="s">
        <v>633</v>
      </c>
      <c r="F465" t="s">
        <v>634</v>
      </c>
      <c r="G465" t="s">
        <v>635</v>
      </c>
      <c r="H465" t="s">
        <v>636</v>
      </c>
      <c r="I465" t="s">
        <v>235</v>
      </c>
      <c r="J465" t="s">
        <v>637</v>
      </c>
      <c r="K465" t="s">
        <v>3759</v>
      </c>
      <c r="L465" s="1" t="s">
        <v>117</v>
      </c>
    </row>
    <row r="466" spans="1:13" x14ac:dyDescent="0.3">
      <c r="A466" t="s">
        <v>581</v>
      </c>
      <c r="B466" t="s">
        <v>617</v>
      </c>
      <c r="C466" t="s">
        <v>1202</v>
      </c>
      <c r="D466" t="s">
        <v>29</v>
      </c>
      <c r="E466" t="s">
        <v>1203</v>
      </c>
      <c r="F466" t="s">
        <v>1204</v>
      </c>
      <c r="G466" t="s">
        <v>1205</v>
      </c>
      <c r="H466" t="s">
        <v>1206</v>
      </c>
      <c r="I466" t="s">
        <v>729</v>
      </c>
      <c r="J466" t="s">
        <v>1207</v>
      </c>
      <c r="K466" t="s">
        <v>3759</v>
      </c>
      <c r="M466" t="s">
        <v>1208</v>
      </c>
    </row>
    <row r="467" spans="1:13" x14ac:dyDescent="0.3">
      <c r="A467" t="s">
        <v>581</v>
      </c>
      <c r="B467" t="s">
        <v>617</v>
      </c>
      <c r="C467" t="s">
        <v>1159</v>
      </c>
      <c r="D467" t="s">
        <v>11</v>
      </c>
      <c r="E467" t="s">
        <v>1160</v>
      </c>
      <c r="F467" t="s">
        <v>1102</v>
      </c>
      <c r="G467" t="s">
        <v>1161</v>
      </c>
      <c r="H467" t="s">
        <v>1162</v>
      </c>
      <c r="I467" t="s">
        <v>889</v>
      </c>
      <c r="J467" t="s">
        <v>1161</v>
      </c>
      <c r="K467" t="s">
        <v>3759</v>
      </c>
    </row>
    <row r="468" spans="1:13" x14ac:dyDescent="0.3">
      <c r="A468" t="s">
        <v>581</v>
      </c>
      <c r="B468" t="s">
        <v>51</v>
      </c>
      <c r="C468" t="s">
        <v>1107</v>
      </c>
      <c r="D468" t="s">
        <v>11</v>
      </c>
      <c r="E468" t="s">
        <v>1108</v>
      </c>
      <c r="F468" t="s">
        <v>1109</v>
      </c>
      <c r="G468" t="s">
        <v>1110</v>
      </c>
      <c r="H468" t="s">
        <v>1111</v>
      </c>
      <c r="I468" t="s">
        <v>76</v>
      </c>
      <c r="J468" t="s">
        <v>1112</v>
      </c>
      <c r="K468" t="s">
        <v>3759</v>
      </c>
    </row>
    <row r="469" spans="1:13" x14ac:dyDescent="0.3">
      <c r="A469" t="s">
        <v>581</v>
      </c>
      <c r="B469" t="s">
        <v>229</v>
      </c>
      <c r="C469" t="s">
        <v>770</v>
      </c>
      <c r="D469" t="s">
        <v>11</v>
      </c>
      <c r="E469" t="s">
        <v>771</v>
      </c>
      <c r="F469" t="s">
        <v>772</v>
      </c>
      <c r="G469" t="s">
        <v>773</v>
      </c>
      <c r="H469" t="s">
        <v>774</v>
      </c>
      <c r="I469" t="s">
        <v>281</v>
      </c>
      <c r="J469" t="s">
        <v>775</v>
      </c>
      <c r="K469" t="s">
        <v>3759</v>
      </c>
    </row>
    <row r="470" spans="1:13" x14ac:dyDescent="0.3">
      <c r="A470" t="s">
        <v>581</v>
      </c>
      <c r="B470" t="s">
        <v>229</v>
      </c>
      <c r="C470" t="s">
        <v>6098</v>
      </c>
      <c r="D470" t="s">
        <v>5553</v>
      </c>
      <c r="E470" t="s">
        <v>6099</v>
      </c>
      <c r="F470" t="s">
        <v>6100</v>
      </c>
      <c r="G470" t="s">
        <v>6101</v>
      </c>
      <c r="H470" t="s">
        <v>6102</v>
      </c>
      <c r="I470" t="s">
        <v>614</v>
      </c>
      <c r="J470" t="s">
        <v>6103</v>
      </c>
      <c r="K470" t="s">
        <v>3759</v>
      </c>
    </row>
    <row r="471" spans="1:13" x14ac:dyDescent="0.3">
      <c r="A471" t="s">
        <v>581</v>
      </c>
      <c r="B471" t="s">
        <v>229</v>
      </c>
      <c r="C471" t="s">
        <v>6660</v>
      </c>
      <c r="D471" t="s">
        <v>6353</v>
      </c>
      <c r="E471" t="s">
        <v>6661</v>
      </c>
      <c r="F471" t="s">
        <v>6662</v>
      </c>
      <c r="G471" t="s">
        <v>6663</v>
      </c>
      <c r="H471" t="s">
        <v>6664</v>
      </c>
      <c r="I471" t="s">
        <v>281</v>
      </c>
      <c r="J471" t="s">
        <v>6665</v>
      </c>
      <c r="K471" t="s">
        <v>3760</v>
      </c>
    </row>
    <row r="472" spans="1:13" x14ac:dyDescent="0.3">
      <c r="A472" t="s">
        <v>581</v>
      </c>
      <c r="B472" t="s">
        <v>229</v>
      </c>
      <c r="C472" t="s">
        <v>7558</v>
      </c>
      <c r="D472" t="s">
        <v>6885</v>
      </c>
      <c r="E472" t="s">
        <v>7559</v>
      </c>
      <c r="F472" t="s">
        <v>7560</v>
      </c>
      <c r="G472" t="s">
        <v>7561</v>
      </c>
      <c r="H472" t="s">
        <v>7562</v>
      </c>
      <c r="I472" t="s">
        <v>235</v>
      </c>
      <c r="J472" t="s">
        <v>7563</v>
      </c>
      <c r="K472" t="s">
        <v>3759</v>
      </c>
    </row>
    <row r="473" spans="1:13" x14ac:dyDescent="0.3">
      <c r="A473" t="s">
        <v>581</v>
      </c>
      <c r="B473" t="s">
        <v>229</v>
      </c>
      <c r="C473" t="s">
        <v>6616</v>
      </c>
      <c r="D473" t="s">
        <v>6353</v>
      </c>
      <c r="E473" t="s">
        <v>6617</v>
      </c>
      <c r="F473" t="s">
        <v>3169</v>
      </c>
      <c r="G473" t="s">
        <v>6618</v>
      </c>
      <c r="H473" t="s">
        <v>6619</v>
      </c>
      <c r="I473" t="s">
        <v>235</v>
      </c>
      <c r="J473" t="s">
        <v>6620</v>
      </c>
      <c r="K473" t="s">
        <v>3759</v>
      </c>
    </row>
    <row r="474" spans="1:13" x14ac:dyDescent="0.3">
      <c r="A474" t="s">
        <v>581</v>
      </c>
      <c r="B474" t="s">
        <v>229</v>
      </c>
      <c r="C474" t="s">
        <v>6358</v>
      </c>
      <c r="D474" t="s">
        <v>6353</v>
      </c>
      <c r="E474" t="s">
        <v>6359</v>
      </c>
      <c r="F474" t="s">
        <v>6360</v>
      </c>
      <c r="G474" t="s">
        <v>6361</v>
      </c>
      <c r="H474" t="s">
        <v>6362</v>
      </c>
      <c r="I474" t="s">
        <v>281</v>
      </c>
      <c r="J474" t="s">
        <v>6363</v>
      </c>
      <c r="K474" t="s">
        <v>3759</v>
      </c>
    </row>
    <row r="475" spans="1:13" x14ac:dyDescent="0.3">
      <c r="A475" t="s">
        <v>581</v>
      </c>
      <c r="B475" t="s">
        <v>617</v>
      </c>
      <c r="C475" t="s">
        <v>4657</v>
      </c>
      <c r="D475" t="s">
        <v>3769</v>
      </c>
      <c r="E475" t="s">
        <v>4658</v>
      </c>
      <c r="F475" t="s">
        <v>4659</v>
      </c>
      <c r="G475" t="s">
        <v>4660</v>
      </c>
      <c r="H475" t="s">
        <v>4661</v>
      </c>
      <c r="I475" t="s">
        <v>76</v>
      </c>
      <c r="J475" t="s">
        <v>4662</v>
      </c>
      <c r="K475" t="s">
        <v>3759</v>
      </c>
      <c r="M475" t="s">
        <v>4663</v>
      </c>
    </row>
    <row r="476" spans="1:13" x14ac:dyDescent="0.3">
      <c r="A476" t="s">
        <v>581</v>
      </c>
      <c r="B476" t="s">
        <v>617</v>
      </c>
      <c r="C476" t="s">
        <v>5900</v>
      </c>
      <c r="D476" t="s">
        <v>5553</v>
      </c>
      <c r="E476" t="s">
        <v>5901</v>
      </c>
      <c r="F476" t="s">
        <v>5902</v>
      </c>
      <c r="G476" t="s">
        <v>5903</v>
      </c>
      <c r="H476" t="s">
        <v>5904</v>
      </c>
      <c r="I476" t="s">
        <v>837</v>
      </c>
      <c r="J476" t="s">
        <v>5905</v>
      </c>
      <c r="K476" t="s">
        <v>3759</v>
      </c>
    </row>
    <row r="477" spans="1:13" x14ac:dyDescent="0.3">
      <c r="A477" t="s">
        <v>581</v>
      </c>
      <c r="B477" t="s">
        <v>229</v>
      </c>
      <c r="C477" t="s">
        <v>6464</v>
      </c>
      <c r="D477" t="s">
        <v>6353</v>
      </c>
      <c r="E477" t="s">
        <v>6465</v>
      </c>
      <c r="F477" t="s">
        <v>6466</v>
      </c>
      <c r="G477" t="s">
        <v>6467</v>
      </c>
      <c r="H477" t="s">
        <v>6468</v>
      </c>
      <c r="I477" t="s">
        <v>585</v>
      </c>
      <c r="J477" t="s">
        <v>6469</v>
      </c>
      <c r="K477" t="s">
        <v>3759</v>
      </c>
    </row>
    <row r="478" spans="1:13" x14ac:dyDescent="0.3">
      <c r="A478" t="s">
        <v>581</v>
      </c>
      <c r="B478" t="s">
        <v>229</v>
      </c>
      <c r="C478" t="s">
        <v>3825</v>
      </c>
      <c r="D478" t="s">
        <v>3769</v>
      </c>
      <c r="E478" t="s">
        <v>3826</v>
      </c>
      <c r="F478" t="s">
        <v>3827</v>
      </c>
      <c r="G478" t="s">
        <v>3828</v>
      </c>
      <c r="H478" t="s">
        <v>3829</v>
      </c>
      <c r="I478" t="s">
        <v>614</v>
      </c>
      <c r="J478" t="s">
        <v>3830</v>
      </c>
      <c r="K478" t="s">
        <v>3759</v>
      </c>
      <c r="M478" t="s">
        <v>3831</v>
      </c>
    </row>
    <row r="479" spans="1:13" x14ac:dyDescent="0.3">
      <c r="A479" t="s">
        <v>581</v>
      </c>
      <c r="B479" t="s">
        <v>617</v>
      </c>
      <c r="C479" t="s">
        <v>832</v>
      </c>
      <c r="D479" t="s">
        <v>21</v>
      </c>
      <c r="E479" t="s">
        <v>833</v>
      </c>
      <c r="F479" t="s">
        <v>834</v>
      </c>
      <c r="G479" t="s">
        <v>835</v>
      </c>
      <c r="H479" t="s">
        <v>836</v>
      </c>
      <c r="I479" t="s">
        <v>837</v>
      </c>
      <c r="J479" t="s">
        <v>838</v>
      </c>
      <c r="K479" t="s">
        <v>3759</v>
      </c>
      <c r="M479" t="s">
        <v>839</v>
      </c>
    </row>
    <row r="480" spans="1:13" x14ac:dyDescent="0.3">
      <c r="A480" t="s">
        <v>581</v>
      </c>
      <c r="B480" t="s">
        <v>229</v>
      </c>
      <c r="C480" t="s">
        <v>4699</v>
      </c>
      <c r="D480" t="s">
        <v>3769</v>
      </c>
      <c r="E480" t="s">
        <v>4700</v>
      </c>
      <c r="F480" t="s">
        <v>4701</v>
      </c>
      <c r="G480" t="s">
        <v>4702</v>
      </c>
      <c r="H480" t="s">
        <v>4703</v>
      </c>
      <c r="I480" t="s">
        <v>585</v>
      </c>
      <c r="J480" t="s">
        <v>4704</v>
      </c>
      <c r="K480" t="s">
        <v>3759</v>
      </c>
      <c r="M480" t="s">
        <v>4705</v>
      </c>
    </row>
    <row r="481" spans="1:13" x14ac:dyDescent="0.3">
      <c r="A481" t="s">
        <v>581</v>
      </c>
      <c r="B481" t="s">
        <v>229</v>
      </c>
      <c r="C481" t="s">
        <v>751</v>
      </c>
      <c r="D481" t="s">
        <v>11</v>
      </c>
      <c r="E481" t="s">
        <v>752</v>
      </c>
      <c r="F481" t="s">
        <v>753</v>
      </c>
      <c r="G481" t="s">
        <v>754</v>
      </c>
      <c r="H481" t="s">
        <v>755</v>
      </c>
      <c r="I481" t="s">
        <v>235</v>
      </c>
      <c r="J481" t="s">
        <v>756</v>
      </c>
      <c r="K481" t="s">
        <v>3759</v>
      </c>
    </row>
    <row r="482" spans="1:13" x14ac:dyDescent="0.3">
      <c r="A482" t="s">
        <v>581</v>
      </c>
      <c r="B482" t="s">
        <v>229</v>
      </c>
      <c r="C482" t="s">
        <v>6497</v>
      </c>
      <c r="D482" t="s">
        <v>6353</v>
      </c>
      <c r="E482" t="s">
        <v>6498</v>
      </c>
      <c r="F482" t="s">
        <v>6499</v>
      </c>
      <c r="G482" t="s">
        <v>6500</v>
      </c>
      <c r="H482" t="s">
        <v>6501</v>
      </c>
      <c r="I482" t="s">
        <v>235</v>
      </c>
      <c r="J482" t="s">
        <v>6502</v>
      </c>
      <c r="K482" t="s">
        <v>3759</v>
      </c>
    </row>
    <row r="483" spans="1:13" x14ac:dyDescent="0.3">
      <c r="A483" t="s">
        <v>581</v>
      </c>
      <c r="B483" t="s">
        <v>229</v>
      </c>
      <c r="C483" t="s">
        <v>807</v>
      </c>
      <c r="D483" t="s">
        <v>21</v>
      </c>
      <c r="E483" t="s">
        <v>808</v>
      </c>
      <c r="F483" t="s">
        <v>809</v>
      </c>
      <c r="G483" t="s">
        <v>810</v>
      </c>
      <c r="H483" t="s">
        <v>811</v>
      </c>
      <c r="I483" t="s">
        <v>235</v>
      </c>
      <c r="J483" t="s">
        <v>812</v>
      </c>
      <c r="K483" t="s">
        <v>3759</v>
      </c>
    </row>
    <row r="484" spans="1:13" x14ac:dyDescent="0.3">
      <c r="A484" t="s">
        <v>581</v>
      </c>
      <c r="B484" t="s">
        <v>229</v>
      </c>
      <c r="C484" t="s">
        <v>1045</v>
      </c>
      <c r="D484" t="s">
        <v>21</v>
      </c>
      <c r="E484" t="s">
        <v>1046</v>
      </c>
      <c r="F484" t="s">
        <v>1047</v>
      </c>
      <c r="G484" t="s">
        <v>1048</v>
      </c>
      <c r="H484" t="s">
        <v>1049</v>
      </c>
      <c r="I484" t="s">
        <v>281</v>
      </c>
      <c r="J484" t="s">
        <v>1050</v>
      </c>
      <c r="K484" t="s">
        <v>3759</v>
      </c>
      <c r="M484" t="s">
        <v>1051</v>
      </c>
    </row>
    <row r="485" spans="1:13" x14ac:dyDescent="0.3">
      <c r="A485" t="s">
        <v>581</v>
      </c>
      <c r="B485" t="s">
        <v>172</v>
      </c>
      <c r="C485" t="s">
        <v>5955</v>
      </c>
      <c r="D485" t="s">
        <v>5553</v>
      </c>
      <c r="E485" t="s">
        <v>2575</v>
      </c>
      <c r="F485" t="s">
        <v>1417</v>
      </c>
      <c r="G485" t="s">
        <v>5956</v>
      </c>
      <c r="H485" t="s">
        <v>5957</v>
      </c>
      <c r="I485" t="s">
        <v>178</v>
      </c>
      <c r="J485" t="s">
        <v>5958</v>
      </c>
      <c r="K485" t="s">
        <v>3759</v>
      </c>
    </row>
    <row r="486" spans="1:13" x14ac:dyDescent="0.3">
      <c r="A486" t="s">
        <v>581</v>
      </c>
      <c r="B486" t="s">
        <v>229</v>
      </c>
      <c r="C486" t="s">
        <v>5239</v>
      </c>
      <c r="D486" t="s">
        <v>4944</v>
      </c>
      <c r="E486" t="s">
        <v>5240</v>
      </c>
      <c r="F486" t="s">
        <v>5241</v>
      </c>
      <c r="G486" t="s">
        <v>5242</v>
      </c>
      <c r="H486" t="s">
        <v>5243</v>
      </c>
      <c r="I486" t="s">
        <v>235</v>
      </c>
      <c r="J486" t="s">
        <v>5244</v>
      </c>
      <c r="K486" t="s">
        <v>3760</v>
      </c>
    </row>
    <row r="487" spans="1:13" x14ac:dyDescent="0.3">
      <c r="A487" t="s">
        <v>581</v>
      </c>
      <c r="B487" t="s">
        <v>229</v>
      </c>
      <c r="C487" t="s">
        <v>4197</v>
      </c>
      <c r="D487" t="s">
        <v>3769</v>
      </c>
      <c r="E487" t="s">
        <v>4198</v>
      </c>
      <c r="F487" t="s">
        <v>1799</v>
      </c>
      <c r="G487" t="s">
        <v>4199</v>
      </c>
      <c r="H487" t="s">
        <v>4200</v>
      </c>
      <c r="I487" t="s">
        <v>235</v>
      </c>
      <c r="J487" t="s">
        <v>4201</v>
      </c>
      <c r="K487" t="s">
        <v>3759</v>
      </c>
      <c r="M487" t="s">
        <v>4202</v>
      </c>
    </row>
    <row r="488" spans="1:13" x14ac:dyDescent="0.3">
      <c r="A488" t="s">
        <v>581</v>
      </c>
      <c r="B488" t="s">
        <v>617</v>
      </c>
      <c r="C488" t="s">
        <v>7423</v>
      </c>
      <c r="D488" t="s">
        <v>6885</v>
      </c>
      <c r="E488" t="s">
        <v>7424</v>
      </c>
      <c r="F488" t="s">
        <v>7425</v>
      </c>
      <c r="G488" t="s">
        <v>7426</v>
      </c>
      <c r="H488" t="s">
        <v>7427</v>
      </c>
      <c r="I488" t="s">
        <v>837</v>
      </c>
      <c r="J488" t="s">
        <v>7428</v>
      </c>
      <c r="K488" t="s">
        <v>3759</v>
      </c>
      <c r="M488" t="s">
        <v>7429</v>
      </c>
    </row>
    <row r="489" spans="1:13" x14ac:dyDescent="0.3">
      <c r="A489" t="s">
        <v>581</v>
      </c>
      <c r="B489" t="s">
        <v>674</v>
      </c>
      <c r="C489" t="s">
        <v>6600</v>
      </c>
      <c r="D489" t="s">
        <v>6353</v>
      </c>
      <c r="E489" t="s">
        <v>6601</v>
      </c>
      <c r="F489" t="s">
        <v>6602</v>
      </c>
      <c r="G489" t="s">
        <v>6603</v>
      </c>
      <c r="H489" t="s">
        <v>6604</v>
      </c>
      <c r="I489" t="s">
        <v>722</v>
      </c>
      <c r="J489" t="s">
        <v>2122</v>
      </c>
      <c r="K489" t="s">
        <v>3759</v>
      </c>
      <c r="M489" t="s">
        <v>6605</v>
      </c>
    </row>
    <row r="490" spans="1:13" x14ac:dyDescent="0.3">
      <c r="A490" t="s">
        <v>581</v>
      </c>
      <c r="B490" t="s">
        <v>617</v>
      </c>
      <c r="C490" t="s">
        <v>6575</v>
      </c>
      <c r="D490" t="s">
        <v>6353</v>
      </c>
      <c r="E490" t="s">
        <v>6576</v>
      </c>
      <c r="F490" t="s">
        <v>6577</v>
      </c>
      <c r="G490" t="s">
        <v>6578</v>
      </c>
      <c r="H490" t="s">
        <v>6579</v>
      </c>
      <c r="I490" t="s">
        <v>729</v>
      </c>
      <c r="J490" t="s">
        <v>6580</v>
      </c>
      <c r="K490" t="s">
        <v>3759</v>
      </c>
    </row>
    <row r="491" spans="1:13" x14ac:dyDescent="0.3">
      <c r="A491" t="s">
        <v>581</v>
      </c>
      <c r="B491" t="s">
        <v>229</v>
      </c>
      <c r="C491" t="s">
        <v>7759</v>
      </c>
      <c r="D491" t="s">
        <v>6353</v>
      </c>
      <c r="E491" t="s">
        <v>7760</v>
      </c>
      <c r="F491" t="s">
        <v>4909</v>
      </c>
      <c r="G491" t="s">
        <v>7761</v>
      </c>
      <c r="H491" t="s">
        <v>7762</v>
      </c>
      <c r="I491" t="s">
        <v>614</v>
      </c>
      <c r="J491" t="s">
        <v>7763</v>
      </c>
      <c r="K491" t="s">
        <v>3760</v>
      </c>
    </row>
    <row r="492" spans="1:13" x14ac:dyDescent="0.3">
      <c r="A492" t="s">
        <v>581</v>
      </c>
      <c r="B492" t="s">
        <v>229</v>
      </c>
      <c r="C492" t="s">
        <v>7041</v>
      </c>
      <c r="D492" t="s">
        <v>6353</v>
      </c>
      <c r="E492" t="s">
        <v>7042</v>
      </c>
      <c r="F492" t="s">
        <v>6668</v>
      </c>
      <c r="G492" t="s">
        <v>7043</v>
      </c>
      <c r="H492" t="s">
        <v>7044</v>
      </c>
      <c r="I492" t="s">
        <v>235</v>
      </c>
      <c r="J492" t="s">
        <v>7045</v>
      </c>
      <c r="K492" t="s">
        <v>3759</v>
      </c>
    </row>
    <row r="493" spans="1:13" x14ac:dyDescent="0.3">
      <c r="A493" t="s">
        <v>581</v>
      </c>
      <c r="B493" t="s">
        <v>229</v>
      </c>
      <c r="C493" t="s">
        <v>6611</v>
      </c>
      <c r="D493" t="s">
        <v>6353</v>
      </c>
      <c r="E493" t="s">
        <v>6612</v>
      </c>
      <c r="F493" t="s">
        <v>1551</v>
      </c>
      <c r="G493" t="s">
        <v>6613</v>
      </c>
      <c r="H493" t="s">
        <v>6614</v>
      </c>
      <c r="I493" t="s">
        <v>585</v>
      </c>
      <c r="J493" t="s">
        <v>6615</v>
      </c>
      <c r="K493" t="s">
        <v>3759</v>
      </c>
    </row>
    <row r="494" spans="1:13" x14ac:dyDescent="0.3">
      <c r="A494" t="s">
        <v>581</v>
      </c>
      <c r="B494" t="s">
        <v>617</v>
      </c>
      <c r="C494" t="s">
        <v>6441</v>
      </c>
      <c r="D494" t="s">
        <v>6353</v>
      </c>
      <c r="E494" t="s">
        <v>6442</v>
      </c>
      <c r="F494" t="s">
        <v>6443</v>
      </c>
      <c r="G494" t="s">
        <v>6444</v>
      </c>
      <c r="H494" t="s">
        <v>6445</v>
      </c>
      <c r="I494" t="s">
        <v>889</v>
      </c>
      <c r="J494" t="s">
        <v>6446</v>
      </c>
      <c r="K494" t="s">
        <v>3759</v>
      </c>
    </row>
    <row r="495" spans="1:13" x14ac:dyDescent="0.3">
      <c r="A495" t="s">
        <v>581</v>
      </c>
      <c r="B495" t="s">
        <v>617</v>
      </c>
      <c r="C495" t="s">
        <v>1242</v>
      </c>
      <c r="D495" t="s">
        <v>29</v>
      </c>
      <c r="E495" t="s">
        <v>1243</v>
      </c>
      <c r="F495" t="s">
        <v>1244</v>
      </c>
      <c r="G495" t="s">
        <v>1245</v>
      </c>
      <c r="H495" t="s">
        <v>1246</v>
      </c>
      <c r="I495" t="s">
        <v>889</v>
      </c>
      <c r="J495" t="s">
        <v>1247</v>
      </c>
      <c r="K495" t="s">
        <v>3759</v>
      </c>
      <c r="M495" t="s">
        <v>1248</v>
      </c>
    </row>
    <row r="496" spans="1:13" x14ac:dyDescent="0.3">
      <c r="A496" t="s">
        <v>581</v>
      </c>
      <c r="B496" t="s">
        <v>229</v>
      </c>
      <c r="C496" t="s">
        <v>5959</v>
      </c>
      <c r="D496" t="s">
        <v>5553</v>
      </c>
      <c r="E496" t="s">
        <v>5960</v>
      </c>
      <c r="F496" t="s">
        <v>1823</v>
      </c>
      <c r="G496" t="s">
        <v>5961</v>
      </c>
      <c r="H496" t="s">
        <v>5962</v>
      </c>
      <c r="I496" t="s">
        <v>281</v>
      </c>
      <c r="J496" t="s">
        <v>4095</v>
      </c>
      <c r="K496" t="s">
        <v>3759</v>
      </c>
      <c r="M496" t="s">
        <v>5963</v>
      </c>
    </row>
    <row r="497" spans="1:13" x14ac:dyDescent="0.3">
      <c r="A497" t="s">
        <v>581</v>
      </c>
      <c r="B497" t="s">
        <v>229</v>
      </c>
      <c r="C497" t="s">
        <v>1229</v>
      </c>
      <c r="D497" t="s">
        <v>29</v>
      </c>
      <c r="E497" t="s">
        <v>1230</v>
      </c>
      <c r="F497" t="s">
        <v>1231</v>
      </c>
      <c r="G497" t="s">
        <v>1232</v>
      </c>
      <c r="H497" t="s">
        <v>1233</v>
      </c>
      <c r="I497" t="s">
        <v>281</v>
      </c>
      <c r="J497" t="s">
        <v>1234</v>
      </c>
      <c r="K497" t="s">
        <v>3759</v>
      </c>
      <c r="M497" t="s">
        <v>1235</v>
      </c>
    </row>
    <row r="498" spans="1:13" x14ac:dyDescent="0.3">
      <c r="A498" t="s">
        <v>581</v>
      </c>
      <c r="B498" t="s">
        <v>617</v>
      </c>
      <c r="C498" t="s">
        <v>1126</v>
      </c>
      <c r="D498" t="s">
        <v>11</v>
      </c>
      <c r="E498" t="s">
        <v>1127</v>
      </c>
      <c r="F498" t="s">
        <v>1128</v>
      </c>
      <c r="G498" t="s">
        <v>1129</v>
      </c>
      <c r="H498" t="s">
        <v>1130</v>
      </c>
      <c r="I498" t="s">
        <v>837</v>
      </c>
      <c r="J498" t="s">
        <v>1131</v>
      </c>
      <c r="K498" t="s">
        <v>3759</v>
      </c>
      <c r="M498" t="s">
        <v>1132</v>
      </c>
    </row>
    <row r="499" spans="1:13" x14ac:dyDescent="0.3">
      <c r="A499" t="s">
        <v>581</v>
      </c>
      <c r="B499" t="s">
        <v>229</v>
      </c>
      <c r="C499" t="s">
        <v>4734</v>
      </c>
      <c r="D499" t="s">
        <v>3769</v>
      </c>
      <c r="E499" t="s">
        <v>4735</v>
      </c>
      <c r="F499" t="s">
        <v>4736</v>
      </c>
      <c r="G499" t="s">
        <v>4737</v>
      </c>
      <c r="H499" t="s">
        <v>4738</v>
      </c>
      <c r="I499" t="s">
        <v>235</v>
      </c>
      <c r="J499" t="s">
        <v>4739</v>
      </c>
      <c r="K499" t="s">
        <v>3759</v>
      </c>
    </row>
    <row r="500" spans="1:13" x14ac:dyDescent="0.3">
      <c r="A500" t="s">
        <v>581</v>
      </c>
      <c r="B500" t="s">
        <v>674</v>
      </c>
      <c r="C500" t="s">
        <v>717</v>
      </c>
      <c r="D500" t="s">
        <v>11</v>
      </c>
      <c r="E500" t="s">
        <v>718</v>
      </c>
      <c r="F500" t="s">
        <v>719</v>
      </c>
      <c r="G500" t="s">
        <v>720</v>
      </c>
      <c r="H500" t="s">
        <v>721</v>
      </c>
      <c r="I500" t="s">
        <v>722</v>
      </c>
      <c r="J500" t="s">
        <v>723</v>
      </c>
      <c r="K500" t="s">
        <v>3759</v>
      </c>
    </row>
    <row r="501" spans="1:13" x14ac:dyDescent="0.3">
      <c r="A501" t="s">
        <v>581</v>
      </c>
      <c r="B501" t="s">
        <v>617</v>
      </c>
      <c r="C501" t="s">
        <v>953</v>
      </c>
      <c r="D501" t="s">
        <v>21</v>
      </c>
      <c r="E501" t="s">
        <v>954</v>
      </c>
      <c r="F501" t="s">
        <v>955</v>
      </c>
      <c r="G501" t="s">
        <v>956</v>
      </c>
      <c r="H501" t="s">
        <v>957</v>
      </c>
      <c r="I501" t="s">
        <v>729</v>
      </c>
      <c r="J501" t="s">
        <v>958</v>
      </c>
      <c r="K501" t="s">
        <v>3759</v>
      </c>
    </row>
    <row r="502" spans="1:13" x14ac:dyDescent="0.3">
      <c r="A502" t="s">
        <v>581</v>
      </c>
      <c r="B502" t="s">
        <v>674</v>
      </c>
      <c r="C502" t="s">
        <v>864</v>
      </c>
      <c r="D502" t="s">
        <v>11</v>
      </c>
      <c r="E502" t="s">
        <v>865</v>
      </c>
      <c r="F502" t="s">
        <v>866</v>
      </c>
      <c r="G502" t="s">
        <v>867</v>
      </c>
      <c r="H502" t="s">
        <v>868</v>
      </c>
      <c r="I502" t="s">
        <v>76</v>
      </c>
      <c r="J502" t="s">
        <v>869</v>
      </c>
      <c r="K502" t="s">
        <v>3759</v>
      </c>
      <c r="M502" t="s">
        <v>870</v>
      </c>
    </row>
    <row r="503" spans="1:13" x14ac:dyDescent="0.3">
      <c r="A503" t="s">
        <v>581</v>
      </c>
      <c r="B503" t="s">
        <v>617</v>
      </c>
      <c r="C503" t="s">
        <v>884</v>
      </c>
      <c r="D503" t="s">
        <v>11</v>
      </c>
      <c r="E503" t="s">
        <v>885</v>
      </c>
      <c r="F503" t="s">
        <v>886</v>
      </c>
      <c r="G503" t="s">
        <v>887</v>
      </c>
      <c r="H503" t="s">
        <v>888</v>
      </c>
      <c r="I503" t="s">
        <v>889</v>
      </c>
      <c r="J503" t="s">
        <v>890</v>
      </c>
      <c r="K503" t="s">
        <v>3759</v>
      </c>
      <c r="M503" t="s">
        <v>891</v>
      </c>
    </row>
    <row r="504" spans="1:13" x14ac:dyDescent="0.3">
      <c r="A504" t="s">
        <v>581</v>
      </c>
      <c r="B504" t="s">
        <v>229</v>
      </c>
      <c r="C504" t="s">
        <v>7088</v>
      </c>
      <c r="D504" t="s">
        <v>6885</v>
      </c>
      <c r="E504" t="s">
        <v>7089</v>
      </c>
      <c r="F504" t="s">
        <v>7090</v>
      </c>
      <c r="G504" t="s">
        <v>7091</v>
      </c>
      <c r="H504" t="s">
        <v>7092</v>
      </c>
      <c r="I504" t="s">
        <v>281</v>
      </c>
      <c r="J504" t="s">
        <v>1074</v>
      </c>
      <c r="K504" t="s">
        <v>3759</v>
      </c>
    </row>
    <row r="505" spans="1:13" x14ac:dyDescent="0.3">
      <c r="A505" t="s">
        <v>1286</v>
      </c>
      <c r="B505" t="s">
        <v>9</v>
      </c>
      <c r="C505" t="s">
        <v>1345</v>
      </c>
      <c r="D505" t="s">
        <v>11</v>
      </c>
      <c r="E505" t="s">
        <v>1346</v>
      </c>
      <c r="F505" t="s">
        <v>1347</v>
      </c>
      <c r="G505" t="s">
        <v>1348</v>
      </c>
      <c r="H505" t="s">
        <v>1349</v>
      </c>
      <c r="I505" t="s">
        <v>1350</v>
      </c>
      <c r="J505" t="s">
        <v>1351</v>
      </c>
      <c r="K505" t="s">
        <v>3759</v>
      </c>
    </row>
    <row r="506" spans="1:13" x14ac:dyDescent="0.3">
      <c r="A506" t="s">
        <v>1286</v>
      </c>
      <c r="B506" t="s">
        <v>9</v>
      </c>
      <c r="C506" t="s">
        <v>7176</v>
      </c>
      <c r="D506" t="s">
        <v>6353</v>
      </c>
      <c r="E506" t="s">
        <v>7177</v>
      </c>
      <c r="F506" t="s">
        <v>7178</v>
      </c>
      <c r="G506" t="s">
        <v>7179</v>
      </c>
      <c r="H506" t="s">
        <v>7180</v>
      </c>
      <c r="I506" t="s">
        <v>16</v>
      </c>
      <c r="J506" t="s">
        <v>7181</v>
      </c>
      <c r="K506" t="s">
        <v>3759</v>
      </c>
    </row>
    <row r="507" spans="1:13" x14ac:dyDescent="0.3">
      <c r="A507" t="s">
        <v>1286</v>
      </c>
      <c r="B507" t="s">
        <v>9</v>
      </c>
      <c r="C507" t="s">
        <v>1549</v>
      </c>
      <c r="D507" t="s">
        <v>29</v>
      </c>
      <c r="E507" t="s">
        <v>1550</v>
      </c>
      <c r="F507" t="s">
        <v>1551</v>
      </c>
      <c r="G507" t="s">
        <v>1552</v>
      </c>
      <c r="H507" t="s">
        <v>1553</v>
      </c>
      <c r="I507" t="s">
        <v>1393</v>
      </c>
      <c r="J507" t="s">
        <v>1554</v>
      </c>
      <c r="K507" t="s">
        <v>3759</v>
      </c>
    </row>
    <row r="508" spans="1:13" x14ac:dyDescent="0.3">
      <c r="A508" t="s">
        <v>1286</v>
      </c>
      <c r="B508" t="s">
        <v>9</v>
      </c>
      <c r="C508" t="s">
        <v>1464</v>
      </c>
      <c r="D508" t="s">
        <v>29</v>
      </c>
      <c r="E508" t="s">
        <v>1465</v>
      </c>
      <c r="F508" t="s">
        <v>1466</v>
      </c>
      <c r="G508" t="s">
        <v>1467</v>
      </c>
      <c r="H508" t="s">
        <v>1468</v>
      </c>
      <c r="I508" t="s">
        <v>1311</v>
      </c>
      <c r="J508" t="s">
        <v>1469</v>
      </c>
      <c r="K508" t="s">
        <v>3759</v>
      </c>
      <c r="M508" t="s">
        <v>1470</v>
      </c>
    </row>
    <row r="509" spans="1:13" x14ac:dyDescent="0.3">
      <c r="A509" t="s">
        <v>1286</v>
      </c>
      <c r="B509" t="s">
        <v>9</v>
      </c>
      <c r="C509" t="s">
        <v>1481</v>
      </c>
      <c r="D509" t="s">
        <v>21</v>
      </c>
      <c r="E509" t="s">
        <v>1482</v>
      </c>
      <c r="F509" t="s">
        <v>1483</v>
      </c>
      <c r="G509" t="s">
        <v>1484</v>
      </c>
      <c r="H509" t="s">
        <v>1485</v>
      </c>
      <c r="I509" t="s">
        <v>1311</v>
      </c>
      <c r="J509" t="s">
        <v>1486</v>
      </c>
      <c r="K509" t="s">
        <v>3759</v>
      </c>
    </row>
    <row r="510" spans="1:13" x14ac:dyDescent="0.3">
      <c r="A510" t="s">
        <v>1286</v>
      </c>
      <c r="B510" t="s">
        <v>9</v>
      </c>
      <c r="C510" t="s">
        <v>6544</v>
      </c>
      <c r="D510" t="s">
        <v>6353</v>
      </c>
      <c r="E510" t="s">
        <v>6545</v>
      </c>
      <c r="F510" t="s">
        <v>6546</v>
      </c>
      <c r="G510" t="s">
        <v>6547</v>
      </c>
      <c r="H510" t="s">
        <v>6548</v>
      </c>
      <c r="I510" t="s">
        <v>16</v>
      </c>
      <c r="J510" t="s">
        <v>6549</v>
      </c>
      <c r="K510" t="s">
        <v>3759</v>
      </c>
    </row>
    <row r="511" spans="1:13" x14ac:dyDescent="0.3">
      <c r="A511" t="s">
        <v>1286</v>
      </c>
      <c r="B511" t="s">
        <v>9</v>
      </c>
      <c r="C511" t="s">
        <v>1293</v>
      </c>
      <c r="D511" t="s">
        <v>11</v>
      </c>
      <c r="E511" t="s">
        <v>1294</v>
      </c>
      <c r="F511" t="s">
        <v>1295</v>
      </c>
      <c r="G511" t="s">
        <v>1296</v>
      </c>
      <c r="H511" t="s">
        <v>1297</v>
      </c>
      <c r="I511" t="s">
        <v>16</v>
      </c>
      <c r="J511" t="s">
        <v>1298</v>
      </c>
      <c r="K511" t="s">
        <v>3759</v>
      </c>
    </row>
    <row r="512" spans="1:13" x14ac:dyDescent="0.3">
      <c r="A512" t="s">
        <v>1286</v>
      </c>
      <c r="B512" t="s">
        <v>9</v>
      </c>
      <c r="C512" t="s">
        <v>6568</v>
      </c>
      <c r="D512" t="s">
        <v>6353</v>
      </c>
      <c r="E512" t="s">
        <v>6569</v>
      </c>
      <c r="F512" t="s">
        <v>6570</v>
      </c>
      <c r="G512" t="s">
        <v>6571</v>
      </c>
      <c r="H512" t="s">
        <v>6572</v>
      </c>
      <c r="I512" t="s">
        <v>1393</v>
      </c>
      <c r="J512" t="s">
        <v>6573</v>
      </c>
      <c r="K512" t="s">
        <v>3759</v>
      </c>
      <c r="M512" t="s">
        <v>6574</v>
      </c>
    </row>
    <row r="513" spans="1:13" x14ac:dyDescent="0.3">
      <c r="A513" t="s">
        <v>1286</v>
      </c>
      <c r="B513" t="s">
        <v>9</v>
      </c>
      <c r="C513" t="s">
        <v>4443</v>
      </c>
      <c r="D513" t="s">
        <v>3769</v>
      </c>
      <c r="E513" t="s">
        <v>4444</v>
      </c>
      <c r="F513" t="s">
        <v>4445</v>
      </c>
      <c r="G513" t="s">
        <v>4446</v>
      </c>
      <c r="H513" t="s">
        <v>4447</v>
      </c>
      <c r="I513" t="s">
        <v>1311</v>
      </c>
      <c r="J513" t="s">
        <v>4448</v>
      </c>
      <c r="K513" t="s">
        <v>3759</v>
      </c>
    </row>
    <row r="514" spans="1:13" x14ac:dyDescent="0.3">
      <c r="A514" t="s">
        <v>1286</v>
      </c>
      <c r="B514" t="s">
        <v>9</v>
      </c>
      <c r="C514" t="s">
        <v>7023</v>
      </c>
      <c r="D514" t="s">
        <v>6885</v>
      </c>
      <c r="E514" t="s">
        <v>7024</v>
      </c>
      <c r="F514" t="s">
        <v>7025</v>
      </c>
      <c r="G514" t="s">
        <v>7026</v>
      </c>
      <c r="H514" t="s">
        <v>7027</v>
      </c>
      <c r="I514" t="s">
        <v>16</v>
      </c>
      <c r="J514" t="s">
        <v>7028</v>
      </c>
      <c r="K514" t="s">
        <v>3759</v>
      </c>
    </row>
    <row r="515" spans="1:13" x14ac:dyDescent="0.3">
      <c r="A515" t="s">
        <v>1286</v>
      </c>
      <c r="B515" t="s">
        <v>9</v>
      </c>
      <c r="C515" t="s">
        <v>7276</v>
      </c>
      <c r="D515" t="s">
        <v>6885</v>
      </c>
      <c r="E515" t="s">
        <v>7277</v>
      </c>
      <c r="F515" t="s">
        <v>7278</v>
      </c>
      <c r="G515" t="s">
        <v>7279</v>
      </c>
      <c r="H515" t="s">
        <v>7280</v>
      </c>
      <c r="I515" t="s">
        <v>1311</v>
      </c>
      <c r="J515" t="s">
        <v>7281</v>
      </c>
      <c r="K515" t="s">
        <v>3759</v>
      </c>
    </row>
    <row r="516" spans="1:13" x14ac:dyDescent="0.3">
      <c r="A516" t="s">
        <v>1286</v>
      </c>
      <c r="B516" t="s">
        <v>9</v>
      </c>
      <c r="C516" t="s">
        <v>4408</v>
      </c>
      <c r="D516" t="s">
        <v>3769</v>
      </c>
      <c r="E516" t="s">
        <v>1810</v>
      </c>
      <c r="F516" t="s">
        <v>4409</v>
      </c>
      <c r="G516" t="s">
        <v>4410</v>
      </c>
      <c r="H516" t="s">
        <v>4411</v>
      </c>
      <c r="I516" t="s">
        <v>16</v>
      </c>
      <c r="J516" t="s">
        <v>4412</v>
      </c>
      <c r="K516" t="s">
        <v>3760</v>
      </c>
    </row>
    <row r="517" spans="1:13" x14ac:dyDescent="0.3">
      <c r="A517" t="s">
        <v>1286</v>
      </c>
      <c r="B517" t="s">
        <v>9</v>
      </c>
      <c r="C517" t="s">
        <v>4954</v>
      </c>
      <c r="D517" t="s">
        <v>4944</v>
      </c>
      <c r="E517" t="s">
        <v>4955</v>
      </c>
      <c r="F517" t="s">
        <v>688</v>
      </c>
      <c r="G517" t="s">
        <v>4956</v>
      </c>
      <c r="H517" t="s">
        <v>4957</v>
      </c>
      <c r="I517" t="s">
        <v>1393</v>
      </c>
      <c r="J517" t="s">
        <v>4958</v>
      </c>
      <c r="K517" t="s">
        <v>3759</v>
      </c>
      <c r="M517" t="s">
        <v>4959</v>
      </c>
    </row>
    <row r="518" spans="1:13" x14ac:dyDescent="0.3">
      <c r="A518" t="s">
        <v>1286</v>
      </c>
      <c r="B518" t="s">
        <v>9</v>
      </c>
      <c r="C518" t="s">
        <v>4937</v>
      </c>
      <c r="D518" t="s">
        <v>3769</v>
      </c>
      <c r="E518" t="s">
        <v>4938</v>
      </c>
      <c r="F518" t="s">
        <v>4939</v>
      </c>
      <c r="G518" t="s">
        <v>4940</v>
      </c>
      <c r="H518" t="s">
        <v>4941</v>
      </c>
      <c r="I518" t="s">
        <v>16</v>
      </c>
      <c r="J518" t="s">
        <v>4942</v>
      </c>
      <c r="K518" t="s">
        <v>3759</v>
      </c>
    </row>
    <row r="519" spans="1:13" x14ac:dyDescent="0.3">
      <c r="A519" t="s">
        <v>1286</v>
      </c>
      <c r="B519" t="s">
        <v>9</v>
      </c>
      <c r="C519" t="s">
        <v>7718</v>
      </c>
      <c r="D519" t="s">
        <v>6885</v>
      </c>
      <c r="E519" t="s">
        <v>7719</v>
      </c>
      <c r="F519" t="s">
        <v>7720</v>
      </c>
      <c r="G519" t="s">
        <v>7721</v>
      </c>
      <c r="H519" t="s">
        <v>7722</v>
      </c>
      <c r="I519" t="s">
        <v>1311</v>
      </c>
      <c r="J519" t="s">
        <v>7723</v>
      </c>
      <c r="K519" t="s">
        <v>3759</v>
      </c>
      <c r="M519" t="s">
        <v>7724</v>
      </c>
    </row>
    <row r="520" spans="1:13" x14ac:dyDescent="0.3">
      <c r="A520" t="s">
        <v>1286</v>
      </c>
      <c r="B520" t="s">
        <v>9</v>
      </c>
      <c r="C520" t="s">
        <v>5854</v>
      </c>
      <c r="D520" t="s">
        <v>5553</v>
      </c>
      <c r="E520" t="s">
        <v>1065</v>
      </c>
      <c r="F520" t="s">
        <v>5855</v>
      </c>
      <c r="G520" t="s">
        <v>5856</v>
      </c>
      <c r="H520" t="s">
        <v>5857</v>
      </c>
      <c r="I520" t="s">
        <v>1350</v>
      </c>
      <c r="J520" t="s">
        <v>5858</v>
      </c>
      <c r="K520" t="s">
        <v>3759</v>
      </c>
      <c r="M520" t="s">
        <v>5859</v>
      </c>
    </row>
    <row r="521" spans="1:13" x14ac:dyDescent="0.3">
      <c r="A521" t="s">
        <v>1286</v>
      </c>
      <c r="B521" t="s">
        <v>9</v>
      </c>
      <c r="C521" t="s">
        <v>7959</v>
      </c>
      <c r="D521" t="s">
        <v>6885</v>
      </c>
      <c r="E521" t="s">
        <v>7960</v>
      </c>
      <c r="F521" t="s">
        <v>3614</v>
      </c>
      <c r="G521" t="s">
        <v>7961</v>
      </c>
      <c r="H521" t="s">
        <v>7962</v>
      </c>
      <c r="I521" t="s">
        <v>1393</v>
      </c>
      <c r="J521" t="s">
        <v>7963</v>
      </c>
      <c r="K521" t="s">
        <v>3759</v>
      </c>
      <c r="M521" t="s">
        <v>7964</v>
      </c>
    </row>
    <row r="522" spans="1:13" x14ac:dyDescent="0.3">
      <c r="A522" t="s">
        <v>1286</v>
      </c>
      <c r="B522" t="s">
        <v>9</v>
      </c>
      <c r="C522" t="s">
        <v>4635</v>
      </c>
      <c r="D522" t="s">
        <v>3769</v>
      </c>
      <c r="E522" t="s">
        <v>4636</v>
      </c>
      <c r="F522" t="s">
        <v>2789</v>
      </c>
      <c r="G522" t="s">
        <v>4637</v>
      </c>
      <c r="H522" t="s">
        <v>4638</v>
      </c>
      <c r="I522" t="s">
        <v>16</v>
      </c>
      <c r="J522" t="s">
        <v>1292</v>
      </c>
      <c r="K522" t="s">
        <v>3760</v>
      </c>
    </row>
    <row r="523" spans="1:13" x14ac:dyDescent="0.3">
      <c r="A523" t="s">
        <v>1286</v>
      </c>
      <c r="B523" t="s">
        <v>9</v>
      </c>
      <c r="C523" t="s">
        <v>1636</v>
      </c>
      <c r="D523" t="s">
        <v>29</v>
      </c>
      <c r="E523" t="s">
        <v>1637</v>
      </c>
      <c r="F523" t="s">
        <v>1638</v>
      </c>
      <c r="G523" t="s">
        <v>1639</v>
      </c>
      <c r="H523" t="s">
        <v>1640</v>
      </c>
      <c r="I523" t="s">
        <v>34</v>
      </c>
      <c r="J523" t="s">
        <v>1641</v>
      </c>
      <c r="K523" t="s">
        <v>3759</v>
      </c>
    </row>
    <row r="524" spans="1:13" x14ac:dyDescent="0.3">
      <c r="A524" t="s">
        <v>1286</v>
      </c>
      <c r="B524" t="s">
        <v>9</v>
      </c>
      <c r="C524" t="s">
        <v>1524</v>
      </c>
      <c r="D524" t="s">
        <v>11</v>
      </c>
      <c r="E524" t="s">
        <v>1525</v>
      </c>
      <c r="F524" t="s">
        <v>1526</v>
      </c>
      <c r="G524" t="s">
        <v>1527</v>
      </c>
      <c r="H524" t="s">
        <v>1528</v>
      </c>
      <c r="I524" t="s">
        <v>1393</v>
      </c>
      <c r="J524" t="s">
        <v>1529</v>
      </c>
      <c r="K524" t="s">
        <v>3759</v>
      </c>
    </row>
    <row r="525" spans="1:13" x14ac:dyDescent="0.3">
      <c r="A525" t="s">
        <v>1286</v>
      </c>
      <c r="B525" t="s">
        <v>9</v>
      </c>
      <c r="C525" t="s">
        <v>1700</v>
      </c>
      <c r="D525" t="s">
        <v>29</v>
      </c>
      <c r="E525" t="s">
        <v>1701</v>
      </c>
      <c r="F525" t="s">
        <v>1702</v>
      </c>
      <c r="G525" t="s">
        <v>1703</v>
      </c>
      <c r="H525" t="s">
        <v>1704</v>
      </c>
      <c r="I525" t="s">
        <v>1311</v>
      </c>
      <c r="J525" t="s">
        <v>1705</v>
      </c>
      <c r="K525" t="s">
        <v>3759</v>
      </c>
    </row>
    <row r="526" spans="1:13" x14ac:dyDescent="0.3">
      <c r="A526" t="s">
        <v>1286</v>
      </c>
      <c r="B526" t="s">
        <v>9</v>
      </c>
      <c r="C526" t="s">
        <v>5134</v>
      </c>
      <c r="D526" t="s">
        <v>4944</v>
      </c>
      <c r="E526" t="s">
        <v>5135</v>
      </c>
      <c r="F526" t="s">
        <v>5136</v>
      </c>
      <c r="G526" t="s">
        <v>5137</v>
      </c>
      <c r="H526" t="s">
        <v>5138</v>
      </c>
      <c r="I526" t="s">
        <v>16</v>
      </c>
      <c r="J526" t="s">
        <v>5139</v>
      </c>
      <c r="K526" t="s">
        <v>3759</v>
      </c>
      <c r="M526" t="s">
        <v>5140</v>
      </c>
    </row>
    <row r="527" spans="1:13" x14ac:dyDescent="0.3">
      <c r="A527" t="s">
        <v>1286</v>
      </c>
      <c r="B527" t="s">
        <v>9</v>
      </c>
      <c r="C527" t="s">
        <v>6242</v>
      </c>
      <c r="D527" t="s">
        <v>5553</v>
      </c>
      <c r="E527" t="s">
        <v>6243</v>
      </c>
      <c r="F527" t="s">
        <v>6244</v>
      </c>
      <c r="G527" t="s">
        <v>6245</v>
      </c>
      <c r="H527" t="s">
        <v>6246</v>
      </c>
      <c r="I527" t="s">
        <v>1350</v>
      </c>
      <c r="J527" t="s">
        <v>6247</v>
      </c>
      <c r="K527" t="s">
        <v>3759</v>
      </c>
      <c r="M527" t="s">
        <v>6248</v>
      </c>
    </row>
    <row r="528" spans="1:13" x14ac:dyDescent="0.3">
      <c r="A528" t="s">
        <v>1286</v>
      </c>
      <c r="B528" t="s">
        <v>7976</v>
      </c>
      <c r="C528" t="s">
        <v>8003</v>
      </c>
      <c r="D528" t="s">
        <v>7978</v>
      </c>
      <c r="E528" t="s">
        <v>8004</v>
      </c>
      <c r="F528" t="s">
        <v>8005</v>
      </c>
      <c r="G528" t="s">
        <v>8006</v>
      </c>
      <c r="H528" t="s">
        <v>8007</v>
      </c>
      <c r="I528" t="s">
        <v>36</v>
      </c>
      <c r="J528" t="s">
        <v>8008</v>
      </c>
      <c r="K528" t="s">
        <v>3759</v>
      </c>
      <c r="M528" t="s">
        <v>8009</v>
      </c>
    </row>
    <row r="529" spans="1:13" x14ac:dyDescent="0.3">
      <c r="A529" t="s">
        <v>1286</v>
      </c>
      <c r="B529" t="s">
        <v>9</v>
      </c>
      <c r="C529" t="s">
        <v>1543</v>
      </c>
      <c r="D529" t="s">
        <v>21</v>
      </c>
      <c r="E529" t="s">
        <v>1544</v>
      </c>
      <c r="F529" t="s">
        <v>1545</v>
      </c>
      <c r="G529" t="s">
        <v>1546</v>
      </c>
      <c r="H529" t="s">
        <v>1547</v>
      </c>
      <c r="I529" t="s">
        <v>1350</v>
      </c>
      <c r="J529" t="s">
        <v>1548</v>
      </c>
      <c r="K529" t="s">
        <v>3759</v>
      </c>
    </row>
    <row r="530" spans="1:13" x14ac:dyDescent="0.3">
      <c r="A530" t="s">
        <v>1286</v>
      </c>
      <c r="B530" t="s">
        <v>9</v>
      </c>
      <c r="C530" t="s">
        <v>1415</v>
      </c>
      <c r="D530" t="s">
        <v>21</v>
      </c>
      <c r="E530" t="s">
        <v>1416</v>
      </c>
      <c r="F530" t="s">
        <v>1417</v>
      </c>
      <c r="G530" t="s">
        <v>1418</v>
      </c>
      <c r="H530" t="s">
        <v>1419</v>
      </c>
      <c r="I530" t="s">
        <v>1393</v>
      </c>
      <c r="J530" t="s">
        <v>1420</v>
      </c>
      <c r="K530" t="s">
        <v>3760</v>
      </c>
    </row>
    <row r="531" spans="1:13" x14ac:dyDescent="0.3">
      <c r="A531" t="s">
        <v>1286</v>
      </c>
      <c r="B531" t="s">
        <v>9</v>
      </c>
      <c r="C531" t="s">
        <v>5235</v>
      </c>
      <c r="D531" t="s">
        <v>4944</v>
      </c>
      <c r="E531" t="s">
        <v>1416</v>
      </c>
      <c r="F531" t="s">
        <v>1417</v>
      </c>
      <c r="G531" t="s">
        <v>5236</v>
      </c>
      <c r="H531" t="s">
        <v>5237</v>
      </c>
      <c r="I531" t="s">
        <v>1393</v>
      </c>
      <c r="J531" t="s">
        <v>5238</v>
      </c>
      <c r="K531" t="s">
        <v>3760</v>
      </c>
    </row>
    <row r="532" spans="1:13" x14ac:dyDescent="0.3">
      <c r="A532" t="s">
        <v>1286</v>
      </c>
      <c r="B532" t="s">
        <v>9</v>
      </c>
      <c r="C532" t="s">
        <v>7019</v>
      </c>
      <c r="D532" t="s">
        <v>6885</v>
      </c>
      <c r="E532" t="s">
        <v>7020</v>
      </c>
      <c r="F532" t="s">
        <v>1315</v>
      </c>
      <c r="G532" t="s">
        <v>7021</v>
      </c>
      <c r="H532" t="s">
        <v>7022</v>
      </c>
      <c r="I532" t="s">
        <v>1350</v>
      </c>
      <c r="J532" t="s">
        <v>5019</v>
      </c>
      <c r="K532" t="s">
        <v>3759</v>
      </c>
    </row>
    <row r="533" spans="1:13" x14ac:dyDescent="0.3">
      <c r="A533" t="s">
        <v>1286</v>
      </c>
      <c r="B533" t="s">
        <v>9</v>
      </c>
      <c r="C533" t="s">
        <v>4003</v>
      </c>
      <c r="D533" t="s">
        <v>3769</v>
      </c>
      <c r="E533" t="s">
        <v>4004</v>
      </c>
      <c r="F533" t="s">
        <v>4005</v>
      </c>
      <c r="G533" t="s">
        <v>4006</v>
      </c>
      <c r="H533" t="s">
        <v>4007</v>
      </c>
      <c r="I533" t="s">
        <v>16</v>
      </c>
      <c r="J533" t="s">
        <v>4008</v>
      </c>
      <c r="K533" t="s">
        <v>3759</v>
      </c>
    </row>
    <row r="534" spans="1:13" x14ac:dyDescent="0.3">
      <c r="A534" t="s">
        <v>1286</v>
      </c>
      <c r="B534" t="s">
        <v>9</v>
      </c>
      <c r="C534" t="s">
        <v>1706</v>
      </c>
      <c r="D534" t="s">
        <v>29</v>
      </c>
      <c r="E534" t="s">
        <v>1707</v>
      </c>
      <c r="F534" t="s">
        <v>1708</v>
      </c>
      <c r="G534" t="s">
        <v>1709</v>
      </c>
      <c r="H534" t="s">
        <v>1710</v>
      </c>
      <c r="I534" t="s">
        <v>1350</v>
      </c>
      <c r="J534" t="s">
        <v>1711</v>
      </c>
      <c r="K534" t="s">
        <v>3759</v>
      </c>
    </row>
    <row r="535" spans="1:13" x14ac:dyDescent="0.3">
      <c r="A535" t="s">
        <v>1286</v>
      </c>
      <c r="B535" t="s">
        <v>9</v>
      </c>
      <c r="C535" t="s">
        <v>6006</v>
      </c>
      <c r="D535" t="s">
        <v>5553</v>
      </c>
      <c r="E535" t="s">
        <v>6007</v>
      </c>
      <c r="F535" t="s">
        <v>5997</v>
      </c>
      <c r="G535" t="s">
        <v>6008</v>
      </c>
      <c r="H535" t="s">
        <v>6009</v>
      </c>
      <c r="I535" t="s">
        <v>16</v>
      </c>
      <c r="J535" t="s">
        <v>6010</v>
      </c>
      <c r="K535" t="s">
        <v>3759</v>
      </c>
      <c r="M535" t="s">
        <v>6011</v>
      </c>
    </row>
    <row r="536" spans="1:13" x14ac:dyDescent="0.3">
      <c r="A536" t="s">
        <v>1286</v>
      </c>
      <c r="B536" t="s">
        <v>9</v>
      </c>
      <c r="C536" t="s">
        <v>1299</v>
      </c>
      <c r="D536" t="s">
        <v>21</v>
      </c>
      <c r="E536" t="s">
        <v>1300</v>
      </c>
      <c r="F536" t="s">
        <v>1301</v>
      </c>
      <c r="G536" t="s">
        <v>1302</v>
      </c>
      <c r="H536" t="s">
        <v>1303</v>
      </c>
      <c r="I536" t="s">
        <v>16</v>
      </c>
      <c r="J536" t="s">
        <v>1304</v>
      </c>
      <c r="K536" t="s">
        <v>3759</v>
      </c>
      <c r="M536" t="s">
        <v>1305</v>
      </c>
    </row>
    <row r="537" spans="1:13" x14ac:dyDescent="0.3">
      <c r="A537" t="s">
        <v>1286</v>
      </c>
      <c r="B537" t="s">
        <v>9</v>
      </c>
      <c r="C537" t="s">
        <v>1487</v>
      </c>
      <c r="D537" t="s">
        <v>29</v>
      </c>
      <c r="E537" t="s">
        <v>1488</v>
      </c>
      <c r="F537" t="s">
        <v>299</v>
      </c>
      <c r="G537" t="s">
        <v>1489</v>
      </c>
      <c r="H537" t="s">
        <v>1490</v>
      </c>
      <c r="I537" t="s">
        <v>1393</v>
      </c>
      <c r="J537" t="s">
        <v>1491</v>
      </c>
      <c r="K537" t="s">
        <v>3759</v>
      </c>
      <c r="M537" t="s">
        <v>1492</v>
      </c>
    </row>
    <row r="538" spans="1:13" x14ac:dyDescent="0.3">
      <c r="A538" t="s">
        <v>1286</v>
      </c>
      <c r="B538" t="s">
        <v>9</v>
      </c>
      <c r="C538" t="s">
        <v>5660</v>
      </c>
      <c r="D538" t="s">
        <v>5553</v>
      </c>
      <c r="E538" t="s">
        <v>960</v>
      </c>
      <c r="F538" t="s">
        <v>5661</v>
      </c>
      <c r="G538" t="s">
        <v>5662</v>
      </c>
      <c r="H538" t="s">
        <v>5663</v>
      </c>
      <c r="I538" t="s">
        <v>16</v>
      </c>
      <c r="J538" t="s">
        <v>5664</v>
      </c>
      <c r="K538" t="s">
        <v>3759</v>
      </c>
    </row>
    <row r="539" spans="1:13" x14ac:dyDescent="0.3">
      <c r="A539" t="s">
        <v>1286</v>
      </c>
      <c r="B539" t="s">
        <v>9</v>
      </c>
      <c r="C539" t="s">
        <v>1421</v>
      </c>
      <c r="D539" t="s">
        <v>11</v>
      </c>
      <c r="E539" t="s">
        <v>1422</v>
      </c>
      <c r="F539" t="s">
        <v>1423</v>
      </c>
      <c r="G539" t="s">
        <v>1424</v>
      </c>
      <c r="H539" t="s">
        <v>1425</v>
      </c>
      <c r="I539" t="s">
        <v>16</v>
      </c>
      <c r="J539" t="s">
        <v>1426</v>
      </c>
      <c r="K539" t="s">
        <v>3759</v>
      </c>
    </row>
    <row r="540" spans="1:13" x14ac:dyDescent="0.3">
      <c r="A540" t="s">
        <v>1286</v>
      </c>
      <c r="B540" t="s">
        <v>9</v>
      </c>
      <c r="C540" t="s">
        <v>6309</v>
      </c>
      <c r="D540" t="s">
        <v>5553</v>
      </c>
      <c r="E540" t="s">
        <v>6310</v>
      </c>
      <c r="F540" t="s">
        <v>4909</v>
      </c>
      <c r="G540" t="s">
        <v>6311</v>
      </c>
      <c r="H540" t="s">
        <v>6312</v>
      </c>
      <c r="I540" t="s">
        <v>1350</v>
      </c>
      <c r="J540" t="s">
        <v>1548</v>
      </c>
      <c r="K540" t="s">
        <v>3760</v>
      </c>
    </row>
    <row r="541" spans="1:13" x14ac:dyDescent="0.3">
      <c r="A541" t="s">
        <v>1286</v>
      </c>
      <c r="B541" t="s">
        <v>9</v>
      </c>
      <c r="C541" t="s">
        <v>5758</v>
      </c>
      <c r="D541" t="s">
        <v>5553</v>
      </c>
      <c r="E541" t="s">
        <v>5759</v>
      </c>
      <c r="F541" t="s">
        <v>5760</v>
      </c>
      <c r="G541" t="s">
        <v>5761</v>
      </c>
      <c r="H541" t="s">
        <v>5762</v>
      </c>
      <c r="I541" t="s">
        <v>16</v>
      </c>
      <c r="J541" t="s">
        <v>5763</v>
      </c>
      <c r="K541" t="s">
        <v>3759</v>
      </c>
    </row>
    <row r="542" spans="1:13" x14ac:dyDescent="0.3">
      <c r="A542" t="s">
        <v>1286</v>
      </c>
      <c r="B542" t="s">
        <v>9</v>
      </c>
      <c r="C542" t="s">
        <v>7331</v>
      </c>
      <c r="D542" t="s">
        <v>6885</v>
      </c>
      <c r="E542" t="s">
        <v>7332</v>
      </c>
      <c r="F542" t="s">
        <v>7333</v>
      </c>
      <c r="G542" t="s">
        <v>7334</v>
      </c>
      <c r="H542" t="s">
        <v>7335</v>
      </c>
      <c r="I542" t="s">
        <v>1594</v>
      </c>
      <c r="J542" t="s">
        <v>7336</v>
      </c>
      <c r="K542" t="s">
        <v>3759</v>
      </c>
    </row>
    <row r="543" spans="1:13" x14ac:dyDescent="0.3">
      <c r="A543" t="s">
        <v>1286</v>
      </c>
      <c r="B543" t="s">
        <v>9</v>
      </c>
      <c r="C543" t="s">
        <v>1530</v>
      </c>
      <c r="D543" t="s">
        <v>29</v>
      </c>
      <c r="E543" t="s">
        <v>1531</v>
      </c>
      <c r="F543" t="s">
        <v>1532</v>
      </c>
      <c r="G543" t="s">
        <v>1533</v>
      </c>
      <c r="H543" t="s">
        <v>1534</v>
      </c>
      <c r="I543" t="s">
        <v>1350</v>
      </c>
      <c r="J543" t="s">
        <v>1535</v>
      </c>
      <c r="K543" t="s">
        <v>3760</v>
      </c>
      <c r="M543" t="s">
        <v>1536</v>
      </c>
    </row>
    <row r="544" spans="1:13" x14ac:dyDescent="0.3">
      <c r="A544" t="s">
        <v>1286</v>
      </c>
      <c r="B544" t="s">
        <v>9</v>
      </c>
      <c r="C544" t="s">
        <v>6513</v>
      </c>
      <c r="D544" t="s">
        <v>6353</v>
      </c>
      <c r="E544" t="s">
        <v>1531</v>
      </c>
      <c r="F544" t="s">
        <v>1684</v>
      </c>
      <c r="G544" t="s">
        <v>6514</v>
      </c>
      <c r="H544" t="s">
        <v>6515</v>
      </c>
      <c r="I544" t="s">
        <v>1350</v>
      </c>
      <c r="J544" t="s">
        <v>6516</v>
      </c>
      <c r="K544" t="s">
        <v>3759</v>
      </c>
    </row>
    <row r="545" spans="1:13" x14ac:dyDescent="0.3">
      <c r="A545" t="s">
        <v>1286</v>
      </c>
      <c r="B545" t="s">
        <v>9</v>
      </c>
      <c r="C545" t="s">
        <v>1306</v>
      </c>
      <c r="D545" t="s">
        <v>11</v>
      </c>
      <c r="E545" t="s">
        <v>1307</v>
      </c>
      <c r="F545" t="s">
        <v>1308</v>
      </c>
      <c r="G545" t="s">
        <v>1309</v>
      </c>
      <c r="H545" t="s">
        <v>1310</v>
      </c>
      <c r="I545" t="s">
        <v>1311</v>
      </c>
      <c r="J545" t="s">
        <v>1312</v>
      </c>
      <c r="K545" t="s">
        <v>3759</v>
      </c>
    </row>
    <row r="546" spans="1:13" x14ac:dyDescent="0.3">
      <c r="A546" t="s">
        <v>1286</v>
      </c>
      <c r="B546" t="s">
        <v>172</v>
      </c>
      <c r="C546" t="s">
        <v>1352</v>
      </c>
      <c r="D546" t="s">
        <v>11</v>
      </c>
      <c r="E546" t="s">
        <v>1353</v>
      </c>
      <c r="F546" t="s">
        <v>627</v>
      </c>
      <c r="G546" t="s">
        <v>1354</v>
      </c>
      <c r="H546" t="s">
        <v>1355</v>
      </c>
      <c r="I546" t="s">
        <v>1356</v>
      </c>
      <c r="J546" t="s">
        <v>1357</v>
      </c>
      <c r="K546" t="s">
        <v>3759</v>
      </c>
    </row>
    <row r="547" spans="1:13" x14ac:dyDescent="0.3">
      <c r="A547" t="s">
        <v>1286</v>
      </c>
      <c r="B547" t="s">
        <v>9</v>
      </c>
      <c r="C547" t="s">
        <v>1444</v>
      </c>
      <c r="D547" t="s">
        <v>29</v>
      </c>
      <c r="E547" t="s">
        <v>1445</v>
      </c>
      <c r="F547" t="s">
        <v>1446</v>
      </c>
      <c r="G547" t="s">
        <v>1447</v>
      </c>
      <c r="H547" t="s">
        <v>1448</v>
      </c>
      <c r="I547" t="s">
        <v>1393</v>
      </c>
      <c r="J547" t="s">
        <v>1449</v>
      </c>
      <c r="K547" t="s">
        <v>3759</v>
      </c>
    </row>
    <row r="548" spans="1:13" x14ac:dyDescent="0.3">
      <c r="A548" t="s">
        <v>1286</v>
      </c>
      <c r="B548" t="s">
        <v>172</v>
      </c>
      <c r="C548" t="s">
        <v>1403</v>
      </c>
      <c r="D548" t="s">
        <v>11</v>
      </c>
      <c r="E548" t="s">
        <v>1404</v>
      </c>
      <c r="F548" t="s">
        <v>1405</v>
      </c>
      <c r="G548" t="s">
        <v>1406</v>
      </c>
      <c r="H548" t="s">
        <v>1407</v>
      </c>
      <c r="I548" t="s">
        <v>178</v>
      </c>
      <c r="J548" t="s">
        <v>1408</v>
      </c>
      <c r="K548" t="s">
        <v>3759</v>
      </c>
    </row>
    <row r="549" spans="1:13" x14ac:dyDescent="0.3">
      <c r="A549" t="s">
        <v>1286</v>
      </c>
      <c r="B549" t="s">
        <v>9</v>
      </c>
      <c r="C549" t="s">
        <v>4061</v>
      </c>
      <c r="D549" t="s">
        <v>3769</v>
      </c>
      <c r="E549" t="s">
        <v>4062</v>
      </c>
      <c r="F549" t="s">
        <v>4063</v>
      </c>
      <c r="G549" t="s">
        <v>4064</v>
      </c>
      <c r="H549" t="s">
        <v>4065</v>
      </c>
      <c r="I549" t="s">
        <v>16</v>
      </c>
      <c r="J549" t="s">
        <v>4066</v>
      </c>
      <c r="K549" t="s">
        <v>3759</v>
      </c>
    </row>
    <row r="550" spans="1:13" x14ac:dyDescent="0.3">
      <c r="A550" t="s">
        <v>1286</v>
      </c>
      <c r="B550" t="s">
        <v>9</v>
      </c>
      <c r="C550" t="s">
        <v>4140</v>
      </c>
      <c r="D550" t="s">
        <v>3769</v>
      </c>
      <c r="E550" t="s">
        <v>4141</v>
      </c>
      <c r="F550" t="s">
        <v>1329</v>
      </c>
      <c r="G550" t="s">
        <v>4142</v>
      </c>
      <c r="H550" t="s">
        <v>4143</v>
      </c>
      <c r="I550" t="s">
        <v>16</v>
      </c>
      <c r="J550" t="s">
        <v>4144</v>
      </c>
      <c r="K550" t="s">
        <v>3760</v>
      </c>
    </row>
    <row r="551" spans="1:13" x14ac:dyDescent="0.3">
      <c r="A551" t="s">
        <v>1286</v>
      </c>
      <c r="B551" t="s">
        <v>3767</v>
      </c>
      <c r="C551" t="s">
        <v>7509</v>
      </c>
      <c r="D551" t="s">
        <v>6885</v>
      </c>
      <c r="E551" t="s">
        <v>7510</v>
      </c>
      <c r="F551" t="s">
        <v>3691</v>
      </c>
      <c r="G551" t="s">
        <v>7511</v>
      </c>
      <c r="H551" t="s">
        <v>7512</v>
      </c>
      <c r="I551" t="s">
        <v>16</v>
      </c>
      <c r="J551" t="s">
        <v>7513</v>
      </c>
      <c r="K551" t="s">
        <v>3759</v>
      </c>
      <c r="M551" t="s">
        <v>7514</v>
      </c>
    </row>
    <row r="552" spans="1:13" x14ac:dyDescent="0.3">
      <c r="A552" t="s">
        <v>1286</v>
      </c>
      <c r="B552" t="s">
        <v>9</v>
      </c>
      <c r="C552" t="s">
        <v>6452</v>
      </c>
      <c r="D552" t="s">
        <v>6353</v>
      </c>
      <c r="E552" t="s">
        <v>6453</v>
      </c>
      <c r="F552" t="s">
        <v>6454</v>
      </c>
      <c r="G552" t="s">
        <v>6455</v>
      </c>
      <c r="H552" t="s">
        <v>6456</v>
      </c>
      <c r="I552" t="s">
        <v>16</v>
      </c>
      <c r="J552" t="s">
        <v>6457</v>
      </c>
      <c r="K552" t="s">
        <v>3759</v>
      </c>
    </row>
    <row r="553" spans="1:13" x14ac:dyDescent="0.3">
      <c r="A553" t="s">
        <v>1286</v>
      </c>
      <c r="B553" t="s">
        <v>9</v>
      </c>
      <c r="C553" t="s">
        <v>5637</v>
      </c>
      <c r="D553" t="s">
        <v>5553</v>
      </c>
      <c r="E553" t="s">
        <v>5638</v>
      </c>
      <c r="F553" t="s">
        <v>5639</v>
      </c>
      <c r="G553" t="s">
        <v>5640</v>
      </c>
      <c r="H553" t="s">
        <v>5641</v>
      </c>
      <c r="I553" t="s">
        <v>1350</v>
      </c>
      <c r="J553" t="s">
        <v>5642</v>
      </c>
      <c r="K553" t="s">
        <v>3759</v>
      </c>
    </row>
    <row r="554" spans="1:13" x14ac:dyDescent="0.3">
      <c r="A554" t="s">
        <v>1286</v>
      </c>
      <c r="B554" t="s">
        <v>9</v>
      </c>
      <c r="C554" t="s">
        <v>1511</v>
      </c>
      <c r="D554" t="s">
        <v>11</v>
      </c>
      <c r="E554" t="s">
        <v>1512</v>
      </c>
      <c r="F554" t="s">
        <v>1513</v>
      </c>
      <c r="G554" t="s">
        <v>1514</v>
      </c>
      <c r="H554" t="s">
        <v>1515</v>
      </c>
      <c r="I554" t="s">
        <v>1393</v>
      </c>
      <c r="J554" t="s">
        <v>1516</v>
      </c>
      <c r="K554" t="s">
        <v>3759</v>
      </c>
    </row>
    <row r="555" spans="1:13" x14ac:dyDescent="0.3">
      <c r="A555" t="s">
        <v>1286</v>
      </c>
      <c r="B555" t="s">
        <v>9</v>
      </c>
      <c r="C555" t="s">
        <v>7343</v>
      </c>
      <c r="D555" t="s">
        <v>6885</v>
      </c>
      <c r="E555" t="s">
        <v>7344</v>
      </c>
      <c r="F555" t="s">
        <v>7345</v>
      </c>
      <c r="G555" t="s">
        <v>7346</v>
      </c>
      <c r="H555" t="s">
        <v>7347</v>
      </c>
      <c r="I555" t="s">
        <v>16</v>
      </c>
      <c r="J555" t="s">
        <v>7348</v>
      </c>
      <c r="K555" t="s">
        <v>3759</v>
      </c>
    </row>
    <row r="556" spans="1:13" x14ac:dyDescent="0.3">
      <c r="A556" t="s">
        <v>1286</v>
      </c>
      <c r="B556" t="s">
        <v>9</v>
      </c>
      <c r="C556" t="s">
        <v>1409</v>
      </c>
      <c r="D556" t="s">
        <v>21</v>
      </c>
      <c r="E556" t="s">
        <v>1410</v>
      </c>
      <c r="F556" t="s">
        <v>1411</v>
      </c>
      <c r="G556" t="s">
        <v>1412</v>
      </c>
      <c r="H556" t="s">
        <v>1413</v>
      </c>
      <c r="I556" t="s">
        <v>16</v>
      </c>
      <c r="J556" t="s">
        <v>1414</v>
      </c>
      <c r="K556" t="s">
        <v>3759</v>
      </c>
    </row>
    <row r="557" spans="1:13" x14ac:dyDescent="0.3">
      <c r="A557" t="s">
        <v>1286</v>
      </c>
      <c r="B557" t="s">
        <v>9</v>
      </c>
      <c r="C557" t="s">
        <v>5054</v>
      </c>
      <c r="D557" t="s">
        <v>4944</v>
      </c>
      <c r="E557" t="s">
        <v>5055</v>
      </c>
      <c r="F557" t="s">
        <v>5056</v>
      </c>
      <c r="G557" t="s">
        <v>5057</v>
      </c>
      <c r="H557" t="s">
        <v>5058</v>
      </c>
      <c r="I557" t="s">
        <v>16</v>
      </c>
      <c r="J557" t="s">
        <v>5059</v>
      </c>
      <c r="K557" t="s">
        <v>3759</v>
      </c>
    </row>
    <row r="558" spans="1:13" x14ac:dyDescent="0.3">
      <c r="A558" t="s">
        <v>1286</v>
      </c>
      <c r="B558" t="s">
        <v>9</v>
      </c>
      <c r="C558" t="s">
        <v>7470</v>
      </c>
      <c r="D558" t="s">
        <v>6885</v>
      </c>
      <c r="E558" t="s">
        <v>7471</v>
      </c>
      <c r="F558" t="s">
        <v>1390</v>
      </c>
      <c r="G558" t="s">
        <v>7472</v>
      </c>
      <c r="H558" t="s">
        <v>7473</v>
      </c>
      <c r="I558" t="s">
        <v>1350</v>
      </c>
      <c r="J558" t="s">
        <v>7474</v>
      </c>
      <c r="K558" t="s">
        <v>3759</v>
      </c>
      <c r="M558" t="s">
        <v>7475</v>
      </c>
    </row>
    <row r="559" spans="1:13" x14ac:dyDescent="0.3">
      <c r="A559" t="s">
        <v>1286</v>
      </c>
      <c r="B559" t="s">
        <v>9</v>
      </c>
      <c r="C559" t="s">
        <v>1339</v>
      </c>
      <c r="D559" t="s">
        <v>11</v>
      </c>
      <c r="E559" t="s">
        <v>1340</v>
      </c>
      <c r="F559" t="s">
        <v>1341</v>
      </c>
      <c r="G559" t="s">
        <v>1342</v>
      </c>
      <c r="H559" t="s">
        <v>1343</v>
      </c>
      <c r="I559" t="s">
        <v>16</v>
      </c>
      <c r="J559" t="s">
        <v>1344</v>
      </c>
      <c r="K559" t="s">
        <v>3759</v>
      </c>
    </row>
    <row r="560" spans="1:13" x14ac:dyDescent="0.3">
      <c r="A560" t="s">
        <v>1286</v>
      </c>
      <c r="B560" t="s">
        <v>9</v>
      </c>
      <c r="C560" t="s">
        <v>1602</v>
      </c>
      <c r="D560" t="s">
        <v>11</v>
      </c>
      <c r="E560" t="s">
        <v>1603</v>
      </c>
      <c r="F560" t="s">
        <v>1604</v>
      </c>
      <c r="G560" t="s">
        <v>1605</v>
      </c>
      <c r="H560" t="s">
        <v>1606</v>
      </c>
      <c r="I560" t="s">
        <v>16</v>
      </c>
      <c r="J560" t="s">
        <v>1607</v>
      </c>
      <c r="K560" t="s">
        <v>3759</v>
      </c>
    </row>
    <row r="561" spans="1:13" x14ac:dyDescent="0.3">
      <c r="A561" t="s">
        <v>1286</v>
      </c>
      <c r="B561" t="s">
        <v>9</v>
      </c>
      <c r="C561" t="s">
        <v>1642</v>
      </c>
      <c r="D561" t="s">
        <v>21</v>
      </c>
      <c r="E561" t="s">
        <v>1643</v>
      </c>
      <c r="F561" t="s">
        <v>1644</v>
      </c>
      <c r="G561" t="s">
        <v>1645</v>
      </c>
      <c r="H561" t="s">
        <v>1646</v>
      </c>
      <c r="I561" t="s">
        <v>16</v>
      </c>
      <c r="J561" t="s">
        <v>1363</v>
      </c>
      <c r="K561" t="s">
        <v>3759</v>
      </c>
      <c r="M561" t="s">
        <v>1647</v>
      </c>
    </row>
    <row r="562" spans="1:13" x14ac:dyDescent="0.3">
      <c r="A562" t="s">
        <v>1286</v>
      </c>
      <c r="B562" t="s">
        <v>9</v>
      </c>
      <c r="C562" t="s">
        <v>7598</v>
      </c>
      <c r="D562" t="s">
        <v>6885</v>
      </c>
      <c r="E562" t="s">
        <v>7599</v>
      </c>
      <c r="F562" t="s">
        <v>7600</v>
      </c>
      <c r="G562" t="s">
        <v>7601</v>
      </c>
      <c r="H562" t="s">
        <v>7602</v>
      </c>
      <c r="I562" t="s">
        <v>1350</v>
      </c>
      <c r="J562" t="s">
        <v>7603</v>
      </c>
      <c r="K562" t="s">
        <v>3759</v>
      </c>
    </row>
    <row r="563" spans="1:13" x14ac:dyDescent="0.3">
      <c r="A563" t="s">
        <v>1286</v>
      </c>
      <c r="B563" t="s">
        <v>9</v>
      </c>
      <c r="C563" t="s">
        <v>1555</v>
      </c>
      <c r="D563" t="s">
        <v>29</v>
      </c>
      <c r="E563" t="s">
        <v>1556</v>
      </c>
      <c r="F563" t="s">
        <v>415</v>
      </c>
      <c r="G563" t="s">
        <v>1557</v>
      </c>
      <c r="H563" t="s">
        <v>1558</v>
      </c>
      <c r="I563" t="s">
        <v>16</v>
      </c>
      <c r="J563" t="s">
        <v>1559</v>
      </c>
      <c r="K563" t="s">
        <v>3759</v>
      </c>
    </row>
    <row r="564" spans="1:13" x14ac:dyDescent="0.3">
      <c r="A564" t="s">
        <v>1286</v>
      </c>
      <c r="C564" t="s">
        <v>3740</v>
      </c>
      <c r="D564" t="s">
        <v>3757</v>
      </c>
      <c r="E564" t="s">
        <v>3741</v>
      </c>
      <c r="F564" t="s">
        <v>415</v>
      </c>
      <c r="G564" t="s">
        <v>3742</v>
      </c>
      <c r="I564" t="s">
        <v>3743</v>
      </c>
      <c r="J564" t="s">
        <v>3744</v>
      </c>
      <c r="K564" t="s">
        <v>3759</v>
      </c>
      <c r="M564" t="s">
        <v>3745</v>
      </c>
    </row>
    <row r="565" spans="1:13" x14ac:dyDescent="0.3">
      <c r="A565" t="s">
        <v>1286</v>
      </c>
      <c r="B565" t="s">
        <v>9</v>
      </c>
      <c r="C565" t="s">
        <v>7288</v>
      </c>
      <c r="D565" t="s">
        <v>6885</v>
      </c>
      <c r="E565" t="s">
        <v>3741</v>
      </c>
      <c r="F565" t="s">
        <v>7289</v>
      </c>
      <c r="G565" t="s">
        <v>7290</v>
      </c>
      <c r="H565" t="s">
        <v>7291</v>
      </c>
      <c r="I565" t="s">
        <v>16</v>
      </c>
      <c r="J565" t="s">
        <v>7292</v>
      </c>
      <c r="K565" t="s">
        <v>3759</v>
      </c>
    </row>
    <row r="566" spans="1:13" x14ac:dyDescent="0.3">
      <c r="A566" t="s">
        <v>1286</v>
      </c>
      <c r="B566" t="s">
        <v>9</v>
      </c>
      <c r="C566" t="s">
        <v>4463</v>
      </c>
      <c r="D566" t="s">
        <v>3769</v>
      </c>
      <c r="E566" t="s">
        <v>4464</v>
      </c>
      <c r="F566" t="s">
        <v>4465</v>
      </c>
      <c r="G566" t="s">
        <v>4466</v>
      </c>
      <c r="H566" t="s">
        <v>4467</v>
      </c>
      <c r="I566" t="s">
        <v>16</v>
      </c>
      <c r="J566" t="s">
        <v>4468</v>
      </c>
      <c r="K566" t="s">
        <v>3759</v>
      </c>
    </row>
    <row r="567" spans="1:13" x14ac:dyDescent="0.3">
      <c r="A567" t="s">
        <v>1286</v>
      </c>
      <c r="B567" t="s">
        <v>9</v>
      </c>
      <c r="C567" t="s">
        <v>7394</v>
      </c>
      <c r="D567" t="s">
        <v>6885</v>
      </c>
      <c r="E567" t="s">
        <v>7395</v>
      </c>
      <c r="F567" t="s">
        <v>7396</v>
      </c>
      <c r="G567" t="s">
        <v>7397</v>
      </c>
      <c r="H567" t="s">
        <v>7398</v>
      </c>
      <c r="I567" t="s">
        <v>1350</v>
      </c>
      <c r="J567" t="s">
        <v>7399</v>
      </c>
      <c r="K567" t="s">
        <v>3759</v>
      </c>
    </row>
    <row r="568" spans="1:13" x14ac:dyDescent="0.3">
      <c r="A568" t="s">
        <v>1286</v>
      </c>
      <c r="B568" t="s">
        <v>9</v>
      </c>
      <c r="C568" t="s">
        <v>1432</v>
      </c>
      <c r="D568" t="s">
        <v>29</v>
      </c>
      <c r="E568" t="s">
        <v>1433</v>
      </c>
      <c r="F568" t="s">
        <v>1434</v>
      </c>
      <c r="G568" t="s">
        <v>1435</v>
      </c>
      <c r="H568" t="s">
        <v>1436</v>
      </c>
      <c r="I568" t="s">
        <v>16</v>
      </c>
      <c r="J568" t="s">
        <v>1437</v>
      </c>
      <c r="K568" t="s">
        <v>3759</v>
      </c>
    </row>
    <row r="569" spans="1:13" x14ac:dyDescent="0.3">
      <c r="A569" t="s">
        <v>1286</v>
      </c>
      <c r="B569" t="s">
        <v>9</v>
      </c>
      <c r="C569" t="s">
        <v>7261</v>
      </c>
      <c r="D569" t="s">
        <v>6885</v>
      </c>
      <c r="E569" t="s">
        <v>2925</v>
      </c>
      <c r="F569" t="s">
        <v>7262</v>
      </c>
      <c r="G569" t="s">
        <v>7263</v>
      </c>
      <c r="H569" t="s">
        <v>7264</v>
      </c>
      <c r="I569" t="s">
        <v>16</v>
      </c>
      <c r="J569" t="s">
        <v>7265</v>
      </c>
      <c r="K569" t="s">
        <v>3759</v>
      </c>
    </row>
    <row r="570" spans="1:13" x14ac:dyDescent="0.3">
      <c r="A570" t="s">
        <v>1286</v>
      </c>
      <c r="B570" t="s">
        <v>9</v>
      </c>
      <c r="C570" t="s">
        <v>1596</v>
      </c>
      <c r="D570" t="s">
        <v>11</v>
      </c>
      <c r="E570" t="s">
        <v>1597</v>
      </c>
      <c r="F570" t="s">
        <v>1598</v>
      </c>
      <c r="G570" t="s">
        <v>1599</v>
      </c>
      <c r="H570" t="s">
        <v>1600</v>
      </c>
      <c r="I570" t="s">
        <v>16</v>
      </c>
      <c r="J570" t="s">
        <v>1601</v>
      </c>
      <c r="K570" t="s">
        <v>3759</v>
      </c>
    </row>
    <row r="571" spans="1:13" x14ac:dyDescent="0.3">
      <c r="A571" t="s">
        <v>1286</v>
      </c>
      <c r="B571" t="s">
        <v>9</v>
      </c>
      <c r="C571" t="s">
        <v>5044</v>
      </c>
      <c r="D571" t="s">
        <v>4944</v>
      </c>
      <c r="E571" t="s">
        <v>5045</v>
      </c>
      <c r="F571" t="s">
        <v>5046</v>
      </c>
      <c r="G571" t="s">
        <v>5047</v>
      </c>
      <c r="H571" t="s">
        <v>5048</v>
      </c>
      <c r="I571" t="s">
        <v>16</v>
      </c>
      <c r="J571" t="s">
        <v>5049</v>
      </c>
      <c r="K571" t="s">
        <v>3759</v>
      </c>
    </row>
    <row r="572" spans="1:13" x14ac:dyDescent="0.3">
      <c r="A572" t="s">
        <v>1286</v>
      </c>
      <c r="B572" t="s">
        <v>9</v>
      </c>
      <c r="C572" t="s">
        <v>7013</v>
      </c>
      <c r="D572" t="s">
        <v>6885</v>
      </c>
      <c r="E572" t="s">
        <v>7014</v>
      </c>
      <c r="F572" t="s">
        <v>4792</v>
      </c>
      <c r="G572" t="s">
        <v>7015</v>
      </c>
      <c r="H572" t="s">
        <v>7016</v>
      </c>
      <c r="I572" t="s">
        <v>1393</v>
      </c>
      <c r="J572" t="s">
        <v>7017</v>
      </c>
      <c r="K572" t="s">
        <v>3759</v>
      </c>
      <c r="M572" t="s">
        <v>7018</v>
      </c>
    </row>
    <row r="573" spans="1:13" x14ac:dyDescent="0.3">
      <c r="A573" t="s">
        <v>1286</v>
      </c>
      <c r="B573" t="s">
        <v>9</v>
      </c>
      <c r="C573" t="s">
        <v>7667</v>
      </c>
      <c r="D573" t="s">
        <v>6885</v>
      </c>
      <c r="E573" t="s">
        <v>7668</v>
      </c>
      <c r="F573" t="s">
        <v>7669</v>
      </c>
      <c r="G573" t="s">
        <v>7670</v>
      </c>
      <c r="H573" t="s">
        <v>7671</v>
      </c>
      <c r="I573" t="s">
        <v>1311</v>
      </c>
      <c r="J573" t="s">
        <v>7672</v>
      </c>
      <c r="K573" t="s">
        <v>3759</v>
      </c>
    </row>
    <row r="574" spans="1:13" x14ac:dyDescent="0.3">
      <c r="A574" t="s">
        <v>1286</v>
      </c>
      <c r="B574" t="s">
        <v>9</v>
      </c>
      <c r="C574" t="s">
        <v>5216</v>
      </c>
      <c r="D574" t="s">
        <v>4944</v>
      </c>
      <c r="E574" t="s">
        <v>5217</v>
      </c>
      <c r="F574" t="s">
        <v>5218</v>
      </c>
      <c r="G574" t="s">
        <v>5219</v>
      </c>
      <c r="H574" t="s">
        <v>5220</v>
      </c>
      <c r="I574" t="s">
        <v>16</v>
      </c>
      <c r="J574" t="s">
        <v>5221</v>
      </c>
      <c r="K574" t="s">
        <v>3759</v>
      </c>
    </row>
    <row r="575" spans="1:13" x14ac:dyDescent="0.3">
      <c r="A575" t="s">
        <v>1286</v>
      </c>
      <c r="B575" t="s">
        <v>9</v>
      </c>
      <c r="C575" t="s">
        <v>1327</v>
      </c>
      <c r="D575" t="s">
        <v>29</v>
      </c>
      <c r="E575" t="s">
        <v>1328</v>
      </c>
      <c r="F575" t="s">
        <v>1329</v>
      </c>
      <c r="G575" t="s">
        <v>1330</v>
      </c>
      <c r="H575" t="s">
        <v>1331</v>
      </c>
      <c r="I575" t="s">
        <v>16</v>
      </c>
      <c r="J575" t="s">
        <v>1332</v>
      </c>
      <c r="K575" t="s">
        <v>3759</v>
      </c>
    </row>
    <row r="576" spans="1:13" x14ac:dyDescent="0.3">
      <c r="A576" t="s">
        <v>1286</v>
      </c>
      <c r="B576" t="s">
        <v>9</v>
      </c>
      <c r="C576" t="s">
        <v>6960</v>
      </c>
      <c r="D576" t="s">
        <v>6885</v>
      </c>
      <c r="E576" t="s">
        <v>6961</v>
      </c>
      <c r="F576" t="s">
        <v>6962</v>
      </c>
      <c r="G576" t="s">
        <v>6963</v>
      </c>
      <c r="H576" t="s">
        <v>6964</v>
      </c>
      <c r="I576" t="s">
        <v>16</v>
      </c>
      <c r="J576" t="s">
        <v>6965</v>
      </c>
      <c r="K576" t="s">
        <v>3759</v>
      </c>
      <c r="M576" t="s">
        <v>6966</v>
      </c>
    </row>
    <row r="577" spans="1:13" x14ac:dyDescent="0.3">
      <c r="A577" t="s">
        <v>1286</v>
      </c>
      <c r="B577" t="s">
        <v>9</v>
      </c>
      <c r="C577" t="s">
        <v>1718</v>
      </c>
      <c r="D577" t="s">
        <v>11</v>
      </c>
      <c r="E577" t="s">
        <v>1719</v>
      </c>
      <c r="F577" t="s">
        <v>1720</v>
      </c>
      <c r="G577" t="s">
        <v>1721</v>
      </c>
      <c r="H577" t="s">
        <v>1722</v>
      </c>
      <c r="I577" t="s">
        <v>150</v>
      </c>
      <c r="J577" t="s">
        <v>1723</v>
      </c>
      <c r="K577" t="s">
        <v>3759</v>
      </c>
      <c r="M577" t="s">
        <v>1724</v>
      </c>
    </row>
    <row r="578" spans="1:13" x14ac:dyDescent="0.3">
      <c r="A578" t="s">
        <v>1286</v>
      </c>
      <c r="B578" t="s">
        <v>9</v>
      </c>
      <c r="C578" t="s">
        <v>1625</v>
      </c>
      <c r="D578" t="s">
        <v>29</v>
      </c>
      <c r="E578" t="s">
        <v>1626</v>
      </c>
      <c r="F578" t="s">
        <v>1185</v>
      </c>
      <c r="G578" t="s">
        <v>1627</v>
      </c>
      <c r="H578" t="s">
        <v>1628</v>
      </c>
      <c r="I578" t="s">
        <v>1393</v>
      </c>
      <c r="J578" t="s">
        <v>1629</v>
      </c>
      <c r="K578" t="s">
        <v>3759</v>
      </c>
    </row>
    <row r="579" spans="1:13" x14ac:dyDescent="0.3">
      <c r="A579" t="s">
        <v>1286</v>
      </c>
      <c r="B579" t="s">
        <v>9</v>
      </c>
      <c r="C579" t="s">
        <v>6643</v>
      </c>
      <c r="D579" t="s">
        <v>6353</v>
      </c>
      <c r="E579" t="s">
        <v>6644</v>
      </c>
      <c r="F579" t="s">
        <v>6645</v>
      </c>
      <c r="G579" t="s">
        <v>6646</v>
      </c>
      <c r="H579" t="s">
        <v>6647</v>
      </c>
      <c r="I579" t="s">
        <v>1393</v>
      </c>
      <c r="J579" t="s">
        <v>6648</v>
      </c>
      <c r="K579" t="s">
        <v>3759</v>
      </c>
    </row>
    <row r="580" spans="1:13" x14ac:dyDescent="0.3">
      <c r="A580" t="s">
        <v>1286</v>
      </c>
      <c r="B580" t="s">
        <v>9</v>
      </c>
      <c r="C580" t="s">
        <v>1471</v>
      </c>
      <c r="D580" t="s">
        <v>29</v>
      </c>
      <c r="E580" t="s">
        <v>1472</v>
      </c>
      <c r="F580" t="s">
        <v>403</v>
      </c>
      <c r="G580" t="s">
        <v>1473</v>
      </c>
      <c r="H580" t="s">
        <v>1474</v>
      </c>
      <c r="I580" t="s">
        <v>1393</v>
      </c>
      <c r="J580" t="s">
        <v>1475</v>
      </c>
      <c r="K580" t="s">
        <v>3760</v>
      </c>
    </row>
    <row r="581" spans="1:13" x14ac:dyDescent="0.3">
      <c r="A581" t="s">
        <v>1286</v>
      </c>
      <c r="B581" t="s">
        <v>9</v>
      </c>
      <c r="C581" t="s">
        <v>1620</v>
      </c>
      <c r="D581" t="s">
        <v>29</v>
      </c>
      <c r="E581" t="s">
        <v>1621</v>
      </c>
      <c r="F581" t="s">
        <v>854</v>
      </c>
      <c r="G581" t="s">
        <v>1622</v>
      </c>
      <c r="H581" t="s">
        <v>1623</v>
      </c>
      <c r="I581" t="s">
        <v>1393</v>
      </c>
      <c r="J581" t="s">
        <v>1624</v>
      </c>
      <c r="K581" t="s">
        <v>3759</v>
      </c>
    </row>
    <row r="582" spans="1:13" x14ac:dyDescent="0.3">
      <c r="A582" t="s">
        <v>1286</v>
      </c>
      <c r="B582" t="s">
        <v>9</v>
      </c>
      <c r="C582" t="s">
        <v>4221</v>
      </c>
      <c r="D582" t="s">
        <v>3769</v>
      </c>
      <c r="E582" t="s">
        <v>4222</v>
      </c>
      <c r="F582" t="s">
        <v>3614</v>
      </c>
      <c r="G582" t="s">
        <v>4223</v>
      </c>
      <c r="H582" t="s">
        <v>4224</v>
      </c>
      <c r="I582" t="s">
        <v>16</v>
      </c>
      <c r="J582" t="s">
        <v>4225</v>
      </c>
      <c r="K582" t="s">
        <v>3760</v>
      </c>
    </row>
    <row r="583" spans="1:13" x14ac:dyDescent="0.3">
      <c r="A583" t="s">
        <v>1286</v>
      </c>
      <c r="B583" t="s">
        <v>9</v>
      </c>
      <c r="C583" t="s">
        <v>1672</v>
      </c>
      <c r="D583" t="s">
        <v>21</v>
      </c>
      <c r="E583" t="s">
        <v>1673</v>
      </c>
      <c r="F583" t="s">
        <v>1674</v>
      </c>
      <c r="G583" t="s">
        <v>1675</v>
      </c>
      <c r="H583" t="s">
        <v>1676</v>
      </c>
      <c r="I583" t="s">
        <v>1311</v>
      </c>
      <c r="J583" t="s">
        <v>1677</v>
      </c>
      <c r="K583" t="s">
        <v>3759</v>
      </c>
    </row>
    <row r="584" spans="1:13" x14ac:dyDescent="0.3">
      <c r="A584" t="s">
        <v>1286</v>
      </c>
      <c r="B584" t="s">
        <v>9</v>
      </c>
      <c r="C584" t="s">
        <v>1682</v>
      </c>
      <c r="D584" t="s">
        <v>29</v>
      </c>
      <c r="E584" t="s">
        <v>1683</v>
      </c>
      <c r="F584" t="s">
        <v>1684</v>
      </c>
      <c r="G584" t="s">
        <v>1685</v>
      </c>
      <c r="H584" t="s">
        <v>1686</v>
      </c>
      <c r="I584" t="s">
        <v>16</v>
      </c>
      <c r="J584" t="s">
        <v>1687</v>
      </c>
      <c r="K584" t="s">
        <v>3759</v>
      </c>
    </row>
    <row r="585" spans="1:13" x14ac:dyDescent="0.3">
      <c r="A585" t="s">
        <v>1286</v>
      </c>
      <c r="B585" t="s">
        <v>172</v>
      </c>
      <c r="C585" t="s">
        <v>7463</v>
      </c>
      <c r="D585" t="s">
        <v>6885</v>
      </c>
      <c r="E585" t="s">
        <v>7464</v>
      </c>
      <c r="F585" t="s">
        <v>7465</v>
      </c>
      <c r="G585" t="s">
        <v>7466</v>
      </c>
      <c r="H585" t="s">
        <v>7467</v>
      </c>
      <c r="I585" t="s">
        <v>1356</v>
      </c>
      <c r="J585" t="s">
        <v>7468</v>
      </c>
      <c r="K585" t="s">
        <v>3759</v>
      </c>
      <c r="M585" t="s">
        <v>7469</v>
      </c>
    </row>
    <row r="586" spans="1:13" x14ac:dyDescent="0.3">
      <c r="A586" t="s">
        <v>1286</v>
      </c>
      <c r="B586" t="s">
        <v>9</v>
      </c>
      <c r="C586" t="s">
        <v>1566</v>
      </c>
      <c r="D586" t="s">
        <v>11</v>
      </c>
      <c r="E586" t="s">
        <v>1567</v>
      </c>
      <c r="F586" t="s">
        <v>1568</v>
      </c>
      <c r="G586" t="s">
        <v>1569</v>
      </c>
      <c r="H586" t="s">
        <v>1570</v>
      </c>
      <c r="I586" t="s">
        <v>1393</v>
      </c>
      <c r="J586" t="s">
        <v>1571</v>
      </c>
      <c r="K586" t="s">
        <v>3759</v>
      </c>
    </row>
    <row r="587" spans="1:13" x14ac:dyDescent="0.3">
      <c r="A587" t="s">
        <v>1286</v>
      </c>
      <c r="B587" t="s">
        <v>9</v>
      </c>
      <c r="C587" t="s">
        <v>7315</v>
      </c>
      <c r="D587" t="s">
        <v>6885</v>
      </c>
      <c r="E587" t="s">
        <v>7316</v>
      </c>
      <c r="F587" t="s">
        <v>4147</v>
      </c>
      <c r="G587" t="s">
        <v>7317</v>
      </c>
      <c r="H587" t="s">
        <v>7318</v>
      </c>
      <c r="I587" t="s">
        <v>16</v>
      </c>
      <c r="J587" t="s">
        <v>7319</v>
      </c>
      <c r="K587" t="s">
        <v>3759</v>
      </c>
    </row>
    <row r="588" spans="1:13" x14ac:dyDescent="0.3">
      <c r="A588" t="s">
        <v>1286</v>
      </c>
      <c r="B588" t="s">
        <v>9</v>
      </c>
      <c r="C588" t="s">
        <v>5425</v>
      </c>
      <c r="D588" t="s">
        <v>4944</v>
      </c>
      <c r="E588" t="s">
        <v>5426</v>
      </c>
      <c r="F588" t="s">
        <v>3228</v>
      </c>
      <c r="G588" t="s">
        <v>5427</v>
      </c>
      <c r="H588" t="s">
        <v>5428</v>
      </c>
      <c r="I588" t="s">
        <v>16</v>
      </c>
      <c r="J588" t="s">
        <v>5429</v>
      </c>
      <c r="K588" t="s">
        <v>3759</v>
      </c>
      <c r="M588" t="s">
        <v>5430</v>
      </c>
    </row>
    <row r="589" spans="1:13" x14ac:dyDescent="0.3">
      <c r="A589" t="s">
        <v>1286</v>
      </c>
      <c r="B589" t="s">
        <v>9</v>
      </c>
      <c r="C589" t="s">
        <v>1493</v>
      </c>
      <c r="D589" t="s">
        <v>21</v>
      </c>
      <c r="E589" t="s">
        <v>1494</v>
      </c>
      <c r="F589" t="s">
        <v>1495</v>
      </c>
      <c r="G589" t="s">
        <v>1496</v>
      </c>
      <c r="H589" t="s">
        <v>1497</v>
      </c>
      <c r="I589" t="s">
        <v>1350</v>
      </c>
      <c r="J589" t="s">
        <v>1498</v>
      </c>
      <c r="K589" t="s">
        <v>3759</v>
      </c>
    </row>
    <row r="590" spans="1:13" x14ac:dyDescent="0.3">
      <c r="A590" t="s">
        <v>1286</v>
      </c>
      <c r="B590" t="s">
        <v>9</v>
      </c>
      <c r="C590" t="s">
        <v>1457</v>
      </c>
      <c r="D590" t="s">
        <v>21</v>
      </c>
      <c r="E590" t="s">
        <v>1458</v>
      </c>
      <c r="F590" t="s">
        <v>1459</v>
      </c>
      <c r="G590" t="s">
        <v>1460</v>
      </c>
      <c r="H590" t="s">
        <v>1461</v>
      </c>
      <c r="I590" t="s">
        <v>1393</v>
      </c>
      <c r="J590" t="s">
        <v>1462</v>
      </c>
      <c r="K590" t="s">
        <v>3759</v>
      </c>
      <c r="M590" t="s">
        <v>1463</v>
      </c>
    </row>
    <row r="591" spans="1:13" x14ac:dyDescent="0.3">
      <c r="A591" t="s">
        <v>1286</v>
      </c>
      <c r="B591" t="s">
        <v>9</v>
      </c>
      <c r="C591" t="s">
        <v>4913</v>
      </c>
      <c r="D591" t="s">
        <v>3769</v>
      </c>
      <c r="E591" t="s">
        <v>4914</v>
      </c>
      <c r="F591" t="s">
        <v>4915</v>
      </c>
      <c r="G591" t="s">
        <v>4916</v>
      </c>
      <c r="H591" t="s">
        <v>4917</v>
      </c>
      <c r="I591" t="s">
        <v>1350</v>
      </c>
      <c r="J591" t="s">
        <v>4918</v>
      </c>
      <c r="K591" t="s">
        <v>3760</v>
      </c>
    </row>
    <row r="592" spans="1:13" x14ac:dyDescent="0.3">
      <c r="A592" t="s">
        <v>1286</v>
      </c>
      <c r="B592" t="s">
        <v>9</v>
      </c>
      <c r="C592" t="s">
        <v>1654</v>
      </c>
      <c r="D592" t="s">
        <v>21</v>
      </c>
      <c r="E592" t="s">
        <v>1655</v>
      </c>
      <c r="F592" t="s">
        <v>1656</v>
      </c>
      <c r="G592" t="s">
        <v>1657</v>
      </c>
      <c r="H592" t="s">
        <v>1658</v>
      </c>
      <c r="I592" t="s">
        <v>1393</v>
      </c>
      <c r="J592" t="s">
        <v>1659</v>
      </c>
      <c r="K592" t="s">
        <v>3759</v>
      </c>
    </row>
    <row r="593" spans="1:13" x14ac:dyDescent="0.3">
      <c r="A593" t="s">
        <v>1286</v>
      </c>
      <c r="B593" t="s">
        <v>9</v>
      </c>
      <c r="C593" t="s">
        <v>1364</v>
      </c>
      <c r="D593" t="s">
        <v>29</v>
      </c>
      <c r="E593" t="s">
        <v>1365</v>
      </c>
      <c r="F593" t="s">
        <v>1366</v>
      </c>
      <c r="G593" t="s">
        <v>1367</v>
      </c>
      <c r="H593" t="s">
        <v>1368</v>
      </c>
      <c r="I593" t="s">
        <v>16</v>
      </c>
      <c r="J593" t="s">
        <v>1369</v>
      </c>
      <c r="K593" t="s">
        <v>3759</v>
      </c>
    </row>
    <row r="594" spans="1:13" x14ac:dyDescent="0.3">
      <c r="A594" t="s">
        <v>1286</v>
      </c>
      <c r="B594" t="s">
        <v>9</v>
      </c>
      <c r="C594" t="s">
        <v>5147</v>
      </c>
      <c r="D594" t="s">
        <v>4944</v>
      </c>
      <c r="E594" t="s">
        <v>2194</v>
      </c>
      <c r="F594" t="s">
        <v>1153</v>
      </c>
      <c r="G594" t="s">
        <v>5148</v>
      </c>
      <c r="H594" t="s">
        <v>5149</v>
      </c>
      <c r="I594" t="s">
        <v>1393</v>
      </c>
      <c r="J594" t="s">
        <v>5150</v>
      </c>
      <c r="K594" t="s">
        <v>3760</v>
      </c>
    </row>
    <row r="595" spans="1:13" x14ac:dyDescent="0.3">
      <c r="A595" t="s">
        <v>1286</v>
      </c>
      <c r="B595" t="s">
        <v>9</v>
      </c>
      <c r="C595" t="s">
        <v>6550</v>
      </c>
      <c r="D595" t="s">
        <v>6353</v>
      </c>
      <c r="E595" t="s">
        <v>6551</v>
      </c>
      <c r="F595" t="s">
        <v>6552</v>
      </c>
      <c r="G595" t="s">
        <v>6553</v>
      </c>
      <c r="H595" t="s">
        <v>6554</v>
      </c>
      <c r="I595" t="s">
        <v>1350</v>
      </c>
      <c r="J595" t="s">
        <v>6555</v>
      </c>
      <c r="K595" t="s">
        <v>3759</v>
      </c>
      <c r="M595" t="s">
        <v>6556</v>
      </c>
    </row>
    <row r="596" spans="1:13" x14ac:dyDescent="0.3">
      <c r="A596" t="s">
        <v>1286</v>
      </c>
      <c r="B596" t="s">
        <v>9</v>
      </c>
      <c r="C596" t="s">
        <v>1614</v>
      </c>
      <c r="D596" t="s">
        <v>29</v>
      </c>
      <c r="E596" t="s">
        <v>1615</v>
      </c>
      <c r="F596" t="s">
        <v>1616</v>
      </c>
      <c r="G596" t="s">
        <v>1617</v>
      </c>
      <c r="H596" t="s">
        <v>1618</v>
      </c>
      <c r="I596" t="s">
        <v>1393</v>
      </c>
      <c r="J596" t="s">
        <v>1619</v>
      </c>
      <c r="K596" t="s">
        <v>3759</v>
      </c>
    </row>
    <row r="597" spans="1:13" x14ac:dyDescent="0.3">
      <c r="A597" t="s">
        <v>1286</v>
      </c>
      <c r="B597" t="s">
        <v>9</v>
      </c>
      <c r="C597" t="s">
        <v>7737</v>
      </c>
      <c r="D597" t="s">
        <v>6885</v>
      </c>
      <c r="E597" t="s">
        <v>7738</v>
      </c>
      <c r="F597" t="s">
        <v>4147</v>
      </c>
      <c r="G597" t="s">
        <v>7739</v>
      </c>
      <c r="H597" t="s">
        <v>7740</v>
      </c>
      <c r="I597" t="s">
        <v>16</v>
      </c>
      <c r="J597" t="s">
        <v>7741</v>
      </c>
      <c r="K597" t="s">
        <v>3759</v>
      </c>
    </row>
    <row r="598" spans="1:13" x14ac:dyDescent="0.3">
      <c r="A598" t="s">
        <v>1286</v>
      </c>
      <c r="B598" t="s">
        <v>9</v>
      </c>
      <c r="C598" t="s">
        <v>1499</v>
      </c>
      <c r="D598" t="s">
        <v>21</v>
      </c>
      <c r="E598" t="s">
        <v>1500</v>
      </c>
      <c r="F598" t="s">
        <v>1501</v>
      </c>
      <c r="G598" t="s">
        <v>1502</v>
      </c>
      <c r="H598" t="s">
        <v>1503</v>
      </c>
      <c r="I598" t="s">
        <v>1311</v>
      </c>
      <c r="J598" t="s">
        <v>1504</v>
      </c>
      <c r="K598" t="s">
        <v>3759</v>
      </c>
    </row>
    <row r="599" spans="1:13" x14ac:dyDescent="0.3">
      <c r="A599" t="s">
        <v>1286</v>
      </c>
      <c r="B599" t="s">
        <v>9</v>
      </c>
      <c r="C599" t="s">
        <v>4288</v>
      </c>
      <c r="D599" t="s">
        <v>3769</v>
      </c>
      <c r="E599" t="s">
        <v>4289</v>
      </c>
      <c r="F599" t="s">
        <v>4290</v>
      </c>
      <c r="G599" t="s">
        <v>4291</v>
      </c>
      <c r="H599" t="s">
        <v>4292</v>
      </c>
      <c r="I599" t="s">
        <v>16</v>
      </c>
      <c r="J599" t="s">
        <v>4293</v>
      </c>
      <c r="K599" t="s">
        <v>3760</v>
      </c>
    </row>
    <row r="600" spans="1:13" x14ac:dyDescent="0.3">
      <c r="A600" t="s">
        <v>1286</v>
      </c>
      <c r="B600" t="s">
        <v>9</v>
      </c>
      <c r="C600" t="s">
        <v>7937</v>
      </c>
      <c r="D600" t="s">
        <v>6885</v>
      </c>
      <c r="E600" t="s">
        <v>7938</v>
      </c>
      <c r="F600" t="s">
        <v>7939</v>
      </c>
      <c r="G600" t="s">
        <v>7940</v>
      </c>
      <c r="H600" t="s">
        <v>7941</v>
      </c>
      <c r="I600" t="s">
        <v>16</v>
      </c>
      <c r="J600" t="s">
        <v>4578</v>
      </c>
      <c r="K600" t="s">
        <v>3759</v>
      </c>
    </row>
    <row r="601" spans="1:13" x14ac:dyDescent="0.3">
      <c r="A601" t="s">
        <v>1286</v>
      </c>
      <c r="B601" t="s">
        <v>9</v>
      </c>
      <c r="C601" t="s">
        <v>6861</v>
      </c>
      <c r="D601" t="s">
        <v>6353</v>
      </c>
      <c r="E601" t="s">
        <v>6862</v>
      </c>
      <c r="F601" t="s">
        <v>6863</v>
      </c>
      <c r="G601" t="s">
        <v>6864</v>
      </c>
      <c r="H601" t="s">
        <v>6865</v>
      </c>
      <c r="I601" t="s">
        <v>1393</v>
      </c>
      <c r="J601" t="s">
        <v>6866</v>
      </c>
      <c r="K601" t="s">
        <v>3759</v>
      </c>
    </row>
    <row r="602" spans="1:13" x14ac:dyDescent="0.3">
      <c r="A602" t="s">
        <v>1286</v>
      </c>
      <c r="B602" t="s">
        <v>172</v>
      </c>
      <c r="C602" t="s">
        <v>1396</v>
      </c>
      <c r="D602" t="s">
        <v>29</v>
      </c>
      <c r="E602" t="s">
        <v>1397</v>
      </c>
      <c r="F602" t="s">
        <v>1398</v>
      </c>
      <c r="G602" t="s">
        <v>1399</v>
      </c>
      <c r="H602" t="s">
        <v>1400</v>
      </c>
      <c r="I602" t="s">
        <v>1356</v>
      </c>
      <c r="J602" t="s">
        <v>1401</v>
      </c>
      <c r="K602" t="s">
        <v>3759</v>
      </c>
      <c r="M602" t="s">
        <v>1402</v>
      </c>
    </row>
    <row r="603" spans="1:13" x14ac:dyDescent="0.3">
      <c r="A603" t="s">
        <v>1286</v>
      </c>
      <c r="B603" t="s">
        <v>9</v>
      </c>
      <c r="C603" t="s">
        <v>1712</v>
      </c>
      <c r="D603" t="s">
        <v>29</v>
      </c>
      <c r="E603" t="s">
        <v>1397</v>
      </c>
      <c r="F603" t="s">
        <v>1713</v>
      </c>
      <c r="G603" t="s">
        <v>1714</v>
      </c>
      <c r="H603" t="s">
        <v>1715</v>
      </c>
      <c r="I603" t="s">
        <v>1393</v>
      </c>
      <c r="J603" t="s">
        <v>1716</v>
      </c>
      <c r="K603" t="s">
        <v>3759</v>
      </c>
      <c r="M603" t="s">
        <v>1717</v>
      </c>
    </row>
    <row r="604" spans="1:13" x14ac:dyDescent="0.3">
      <c r="A604" t="s">
        <v>1286</v>
      </c>
      <c r="B604" t="s">
        <v>9</v>
      </c>
      <c r="C604" t="s">
        <v>1517</v>
      </c>
      <c r="D604" t="s">
        <v>29</v>
      </c>
      <c r="E604" t="s">
        <v>1518</v>
      </c>
      <c r="F604" t="s">
        <v>1519</v>
      </c>
      <c r="G604" t="s">
        <v>1520</v>
      </c>
      <c r="H604" t="s">
        <v>1521</v>
      </c>
      <c r="I604" t="s">
        <v>16</v>
      </c>
      <c r="J604" t="s">
        <v>1522</v>
      </c>
      <c r="K604" t="s">
        <v>3759</v>
      </c>
      <c r="M604" t="s">
        <v>1523</v>
      </c>
    </row>
    <row r="605" spans="1:13" x14ac:dyDescent="0.3">
      <c r="A605" t="s">
        <v>1286</v>
      </c>
      <c r="B605" t="s">
        <v>9</v>
      </c>
      <c r="C605" t="s">
        <v>1560</v>
      </c>
      <c r="D605" t="s">
        <v>29</v>
      </c>
      <c r="E605" t="s">
        <v>1561</v>
      </c>
      <c r="F605" t="s">
        <v>1562</v>
      </c>
      <c r="G605" t="s">
        <v>1563</v>
      </c>
      <c r="H605" t="s">
        <v>1564</v>
      </c>
      <c r="I605" t="s">
        <v>1393</v>
      </c>
      <c r="J605" t="s">
        <v>1565</v>
      </c>
      <c r="K605" t="s">
        <v>3759</v>
      </c>
    </row>
    <row r="606" spans="1:13" x14ac:dyDescent="0.3">
      <c r="A606" t="s">
        <v>1286</v>
      </c>
      <c r="B606" t="s">
        <v>9</v>
      </c>
      <c r="C606" t="s">
        <v>1579</v>
      </c>
      <c r="D606" t="s">
        <v>11</v>
      </c>
      <c r="E606" t="s">
        <v>1580</v>
      </c>
      <c r="F606" t="s">
        <v>1581</v>
      </c>
      <c r="G606" t="s">
        <v>1582</v>
      </c>
      <c r="H606" t="s">
        <v>1583</v>
      </c>
      <c r="I606" t="s">
        <v>1350</v>
      </c>
      <c r="J606" t="s">
        <v>1584</v>
      </c>
      <c r="K606" t="s">
        <v>3759</v>
      </c>
    </row>
    <row r="607" spans="1:13" x14ac:dyDescent="0.3">
      <c r="A607" t="s">
        <v>1286</v>
      </c>
      <c r="B607" t="s">
        <v>9</v>
      </c>
      <c r="C607" t="s">
        <v>1438</v>
      </c>
      <c r="D607" t="s">
        <v>11</v>
      </c>
      <c r="E607" t="s">
        <v>1439</v>
      </c>
      <c r="F607" t="s">
        <v>1440</v>
      </c>
      <c r="G607" t="s">
        <v>1441</v>
      </c>
      <c r="H607" t="s">
        <v>1442</v>
      </c>
      <c r="I607" t="s">
        <v>16</v>
      </c>
      <c r="J607" t="s">
        <v>1443</v>
      </c>
      <c r="K607" t="s">
        <v>3759</v>
      </c>
    </row>
    <row r="608" spans="1:13" x14ac:dyDescent="0.3">
      <c r="A608" t="s">
        <v>1286</v>
      </c>
      <c r="B608" t="s">
        <v>9</v>
      </c>
      <c r="C608" t="s">
        <v>5222</v>
      </c>
      <c r="D608" t="s">
        <v>4944</v>
      </c>
      <c r="E608" t="s">
        <v>5223</v>
      </c>
      <c r="F608" t="s">
        <v>5224</v>
      </c>
      <c r="G608" t="s">
        <v>5225</v>
      </c>
      <c r="H608" t="s">
        <v>5226</v>
      </c>
      <c r="I608" t="s">
        <v>16</v>
      </c>
      <c r="J608" t="s">
        <v>5227</v>
      </c>
      <c r="K608" t="s">
        <v>3759</v>
      </c>
    </row>
    <row r="609" spans="1:13" x14ac:dyDescent="0.3">
      <c r="A609" t="s">
        <v>1286</v>
      </c>
      <c r="B609" t="s">
        <v>9</v>
      </c>
      <c r="C609" t="s">
        <v>5530</v>
      </c>
      <c r="D609" t="s">
        <v>4944</v>
      </c>
      <c r="E609" t="s">
        <v>5531</v>
      </c>
      <c r="F609" t="s">
        <v>627</v>
      </c>
      <c r="G609" t="s">
        <v>5532</v>
      </c>
      <c r="H609" t="s">
        <v>5533</v>
      </c>
      <c r="I609" t="s">
        <v>16</v>
      </c>
      <c r="J609" t="s">
        <v>5534</v>
      </c>
      <c r="K609" t="s">
        <v>3759</v>
      </c>
      <c r="M609" t="s">
        <v>5535</v>
      </c>
    </row>
    <row r="610" spans="1:13" x14ac:dyDescent="0.3">
      <c r="A610" t="s">
        <v>1286</v>
      </c>
      <c r="B610" t="s">
        <v>9</v>
      </c>
      <c r="C610" t="s">
        <v>1537</v>
      </c>
      <c r="D610" t="s">
        <v>29</v>
      </c>
      <c r="E610" t="s">
        <v>1538</v>
      </c>
      <c r="F610" t="s">
        <v>1539</v>
      </c>
      <c r="G610" t="s">
        <v>1540</v>
      </c>
      <c r="H610" t="s">
        <v>1541</v>
      </c>
      <c r="I610" t="s">
        <v>16</v>
      </c>
      <c r="J610" t="s">
        <v>1542</v>
      </c>
      <c r="K610" t="s">
        <v>3759</v>
      </c>
    </row>
    <row r="611" spans="1:13" x14ac:dyDescent="0.3">
      <c r="A611" t="s">
        <v>1286</v>
      </c>
      <c r="B611" t="s">
        <v>9</v>
      </c>
      <c r="C611" t="s">
        <v>7069</v>
      </c>
      <c r="D611" t="s">
        <v>6885</v>
      </c>
      <c r="E611" t="s">
        <v>7070</v>
      </c>
      <c r="F611" t="s">
        <v>7071</v>
      </c>
      <c r="G611" t="s">
        <v>7072</v>
      </c>
      <c r="H611" t="s">
        <v>7073</v>
      </c>
      <c r="I611" t="s">
        <v>1350</v>
      </c>
      <c r="J611" t="s">
        <v>7074</v>
      </c>
      <c r="K611" t="s">
        <v>3759</v>
      </c>
      <c r="M611" t="s">
        <v>7075</v>
      </c>
    </row>
    <row r="612" spans="1:13" x14ac:dyDescent="0.3">
      <c r="A612" t="s">
        <v>1286</v>
      </c>
      <c r="B612" t="s">
        <v>9</v>
      </c>
      <c r="C612" t="s">
        <v>1370</v>
      </c>
      <c r="D612" t="s">
        <v>11</v>
      </c>
      <c r="E612" t="s">
        <v>1371</v>
      </c>
      <c r="F612" t="s">
        <v>1372</v>
      </c>
      <c r="G612" t="s">
        <v>1373</v>
      </c>
      <c r="H612" t="s">
        <v>1374</v>
      </c>
      <c r="I612" t="s">
        <v>16</v>
      </c>
      <c r="J612" t="s">
        <v>1375</v>
      </c>
      <c r="K612" t="s">
        <v>3759</v>
      </c>
    </row>
    <row r="613" spans="1:13" x14ac:dyDescent="0.3">
      <c r="A613" t="s">
        <v>1286</v>
      </c>
      <c r="B613" t="s">
        <v>9</v>
      </c>
      <c r="C613" t="s">
        <v>1589</v>
      </c>
      <c r="D613" t="s">
        <v>11</v>
      </c>
      <c r="E613" t="s">
        <v>1590</v>
      </c>
      <c r="F613" t="s">
        <v>1591</v>
      </c>
      <c r="G613" t="s">
        <v>1592</v>
      </c>
      <c r="H613" t="s">
        <v>1593</v>
      </c>
      <c r="I613" t="s">
        <v>1594</v>
      </c>
      <c r="J613" t="s">
        <v>1595</v>
      </c>
      <c r="K613" t="s">
        <v>3759</v>
      </c>
    </row>
    <row r="614" spans="1:13" x14ac:dyDescent="0.3">
      <c r="A614" t="s">
        <v>1286</v>
      </c>
      <c r="B614" t="s">
        <v>9</v>
      </c>
      <c r="C614" t="s">
        <v>1660</v>
      </c>
      <c r="D614" t="s">
        <v>11</v>
      </c>
      <c r="E614" t="s">
        <v>1661</v>
      </c>
      <c r="F614" t="s">
        <v>1662</v>
      </c>
      <c r="G614" t="s">
        <v>1663</v>
      </c>
      <c r="H614" t="s">
        <v>1664</v>
      </c>
      <c r="I614" t="s">
        <v>16</v>
      </c>
      <c r="J614" t="s">
        <v>1665</v>
      </c>
      <c r="K614" t="s">
        <v>3759</v>
      </c>
    </row>
    <row r="615" spans="1:13" x14ac:dyDescent="0.3">
      <c r="A615" t="s">
        <v>1286</v>
      </c>
      <c r="B615" t="s">
        <v>9</v>
      </c>
      <c r="C615" t="s">
        <v>4826</v>
      </c>
      <c r="D615" t="s">
        <v>3769</v>
      </c>
      <c r="E615" t="s">
        <v>4827</v>
      </c>
      <c r="F615" t="s">
        <v>4828</v>
      </c>
      <c r="G615" t="s">
        <v>4829</v>
      </c>
      <c r="H615" t="s">
        <v>4830</v>
      </c>
      <c r="I615" t="s">
        <v>1393</v>
      </c>
      <c r="J615" t="s">
        <v>4831</v>
      </c>
      <c r="K615" t="s">
        <v>3759</v>
      </c>
    </row>
    <row r="616" spans="1:13" x14ac:dyDescent="0.3">
      <c r="A616" t="s">
        <v>1286</v>
      </c>
      <c r="B616" t="s">
        <v>9</v>
      </c>
      <c r="C616" t="s">
        <v>1376</v>
      </c>
      <c r="D616" t="s">
        <v>11</v>
      </c>
      <c r="E616" t="s">
        <v>1377</v>
      </c>
      <c r="F616" t="s">
        <v>1378</v>
      </c>
      <c r="G616" t="s">
        <v>1379</v>
      </c>
      <c r="H616" t="s">
        <v>1380</v>
      </c>
      <c r="I616" t="s">
        <v>16</v>
      </c>
      <c r="J616" t="s">
        <v>1381</v>
      </c>
      <c r="K616" t="s">
        <v>3759</v>
      </c>
    </row>
    <row r="617" spans="1:13" x14ac:dyDescent="0.3">
      <c r="A617" t="s">
        <v>1286</v>
      </c>
      <c r="B617" t="s">
        <v>9</v>
      </c>
      <c r="C617" t="s">
        <v>1382</v>
      </c>
      <c r="D617" t="s">
        <v>29</v>
      </c>
      <c r="E617" t="s">
        <v>1383</v>
      </c>
      <c r="F617" t="s">
        <v>1384</v>
      </c>
      <c r="G617" t="s">
        <v>1385</v>
      </c>
      <c r="H617" t="s">
        <v>1386</v>
      </c>
      <c r="I617" t="s">
        <v>1350</v>
      </c>
      <c r="J617" t="s">
        <v>1387</v>
      </c>
      <c r="K617" t="s">
        <v>3759</v>
      </c>
    </row>
    <row r="618" spans="1:13" x14ac:dyDescent="0.3">
      <c r="A618" t="s">
        <v>1286</v>
      </c>
      <c r="B618" t="s">
        <v>9</v>
      </c>
      <c r="C618" t="s">
        <v>1320</v>
      </c>
      <c r="D618" t="s">
        <v>11</v>
      </c>
      <c r="E618" t="s">
        <v>1321</v>
      </c>
      <c r="F618" t="s">
        <v>1322</v>
      </c>
      <c r="G618" t="s">
        <v>1323</v>
      </c>
      <c r="H618" t="s">
        <v>1324</v>
      </c>
      <c r="I618" t="s">
        <v>16</v>
      </c>
      <c r="J618" t="s">
        <v>1325</v>
      </c>
      <c r="K618" t="s">
        <v>3760</v>
      </c>
      <c r="M618" t="s">
        <v>1326</v>
      </c>
    </row>
    <row r="619" spans="1:13" x14ac:dyDescent="0.3">
      <c r="A619" t="s">
        <v>1286</v>
      </c>
      <c r="B619" t="s">
        <v>9</v>
      </c>
      <c r="C619" t="s">
        <v>1333</v>
      </c>
      <c r="D619" t="s">
        <v>29</v>
      </c>
      <c r="E619" t="s">
        <v>1334</v>
      </c>
      <c r="F619" t="s">
        <v>1335</v>
      </c>
      <c r="G619" t="s">
        <v>1336</v>
      </c>
      <c r="H619" t="s">
        <v>1337</v>
      </c>
      <c r="I619" t="s">
        <v>16</v>
      </c>
      <c r="J619" t="s">
        <v>1338</v>
      </c>
      <c r="K619" t="s">
        <v>3759</v>
      </c>
    </row>
    <row r="620" spans="1:13" x14ac:dyDescent="0.3">
      <c r="A620" t="s">
        <v>1286</v>
      </c>
      <c r="B620" t="s">
        <v>9</v>
      </c>
      <c r="C620" t="s">
        <v>1505</v>
      </c>
      <c r="D620" t="s">
        <v>29</v>
      </c>
      <c r="E620" t="s">
        <v>1506</v>
      </c>
      <c r="F620" t="s">
        <v>1507</v>
      </c>
      <c r="G620" t="s">
        <v>1508</v>
      </c>
      <c r="H620" t="s">
        <v>1509</v>
      </c>
      <c r="I620" t="s">
        <v>16</v>
      </c>
      <c r="J620" t="s">
        <v>1510</v>
      </c>
      <c r="K620" t="s">
        <v>3759</v>
      </c>
    </row>
    <row r="621" spans="1:13" x14ac:dyDescent="0.3">
      <c r="A621" t="s">
        <v>1286</v>
      </c>
      <c r="B621" t="s">
        <v>9</v>
      </c>
      <c r="C621" t="s">
        <v>5014</v>
      </c>
      <c r="D621" t="s">
        <v>4944</v>
      </c>
      <c r="E621" t="s">
        <v>5015</v>
      </c>
      <c r="F621" t="s">
        <v>5016</v>
      </c>
      <c r="G621" t="s">
        <v>5017</v>
      </c>
      <c r="H621" t="s">
        <v>5018</v>
      </c>
      <c r="I621" t="s">
        <v>1350</v>
      </c>
      <c r="J621" t="s">
        <v>5019</v>
      </c>
      <c r="K621" t="s">
        <v>3759</v>
      </c>
    </row>
    <row r="622" spans="1:13" x14ac:dyDescent="0.3">
      <c r="A622" t="s">
        <v>1286</v>
      </c>
      <c r="B622" t="s">
        <v>9</v>
      </c>
      <c r="C622" t="s">
        <v>5393</v>
      </c>
      <c r="D622" t="s">
        <v>4944</v>
      </c>
      <c r="E622" t="s">
        <v>5394</v>
      </c>
      <c r="F622" t="s">
        <v>1322</v>
      </c>
      <c r="G622" t="s">
        <v>5395</v>
      </c>
      <c r="H622" t="s">
        <v>5396</v>
      </c>
      <c r="I622" t="s">
        <v>16</v>
      </c>
      <c r="J622" t="s">
        <v>5397</v>
      </c>
      <c r="K622" t="s">
        <v>3759</v>
      </c>
      <c r="M622" t="s">
        <v>5398</v>
      </c>
    </row>
    <row r="623" spans="1:13" x14ac:dyDescent="0.3">
      <c r="A623" t="s">
        <v>1286</v>
      </c>
      <c r="B623" t="s">
        <v>9</v>
      </c>
      <c r="C623" t="s">
        <v>6171</v>
      </c>
      <c r="D623" t="s">
        <v>5553</v>
      </c>
      <c r="E623" t="s">
        <v>6172</v>
      </c>
      <c r="F623" t="s">
        <v>6173</v>
      </c>
      <c r="G623" t="s">
        <v>6174</v>
      </c>
      <c r="H623" t="s">
        <v>6175</v>
      </c>
      <c r="I623" t="s">
        <v>1350</v>
      </c>
      <c r="J623" t="s">
        <v>6176</v>
      </c>
      <c r="K623" t="s">
        <v>3759</v>
      </c>
    </row>
    <row r="624" spans="1:13" x14ac:dyDescent="0.3">
      <c r="A624" t="s">
        <v>1286</v>
      </c>
      <c r="B624" t="s">
        <v>9</v>
      </c>
      <c r="C624" t="s">
        <v>1572</v>
      </c>
      <c r="D624" t="s">
        <v>29</v>
      </c>
      <c r="E624" t="s">
        <v>1573</v>
      </c>
      <c r="F624" t="s">
        <v>1574</v>
      </c>
      <c r="G624" t="s">
        <v>1575</v>
      </c>
      <c r="H624" t="s">
        <v>1576</v>
      </c>
      <c r="I624" t="s">
        <v>16</v>
      </c>
      <c r="J624" t="s">
        <v>1577</v>
      </c>
      <c r="K624" t="s">
        <v>3759</v>
      </c>
      <c r="M624" t="s">
        <v>1578</v>
      </c>
    </row>
    <row r="625" spans="1:13" x14ac:dyDescent="0.3">
      <c r="A625" t="s">
        <v>1286</v>
      </c>
      <c r="B625" t="s">
        <v>9</v>
      </c>
      <c r="C625" t="s">
        <v>1688</v>
      </c>
      <c r="D625" t="s">
        <v>29</v>
      </c>
      <c r="E625" t="s">
        <v>1689</v>
      </c>
      <c r="F625" t="s">
        <v>1102</v>
      </c>
      <c r="G625" t="s">
        <v>1690</v>
      </c>
      <c r="H625" t="s">
        <v>1691</v>
      </c>
      <c r="I625" t="s">
        <v>1350</v>
      </c>
      <c r="J625" t="s">
        <v>1692</v>
      </c>
      <c r="K625" t="s">
        <v>3759</v>
      </c>
      <c r="M625" t="s">
        <v>1693</v>
      </c>
    </row>
    <row r="626" spans="1:13" x14ac:dyDescent="0.3">
      <c r="A626" t="s">
        <v>1286</v>
      </c>
      <c r="B626" t="s">
        <v>9</v>
      </c>
      <c r="C626" t="s">
        <v>1666</v>
      </c>
      <c r="D626" t="s">
        <v>29</v>
      </c>
      <c r="E626" t="s">
        <v>1667</v>
      </c>
      <c r="F626" t="s">
        <v>1668</v>
      </c>
      <c r="G626" t="s">
        <v>1669</v>
      </c>
      <c r="H626" t="s">
        <v>1670</v>
      </c>
      <c r="I626" t="s">
        <v>16</v>
      </c>
      <c r="J626" t="s">
        <v>1671</v>
      </c>
      <c r="K626" t="s">
        <v>3759</v>
      </c>
    </row>
    <row r="627" spans="1:13" x14ac:dyDescent="0.3">
      <c r="A627" t="s">
        <v>1286</v>
      </c>
      <c r="B627" t="s">
        <v>9</v>
      </c>
      <c r="C627" t="s">
        <v>7113</v>
      </c>
      <c r="D627" t="s">
        <v>6885</v>
      </c>
      <c r="E627" t="s">
        <v>7114</v>
      </c>
      <c r="F627" t="s">
        <v>1289</v>
      </c>
      <c r="G627" t="s">
        <v>7115</v>
      </c>
      <c r="H627" t="s">
        <v>7116</v>
      </c>
      <c r="I627" t="s">
        <v>16</v>
      </c>
      <c r="J627" t="s">
        <v>7117</v>
      </c>
      <c r="K627" t="s">
        <v>3759</v>
      </c>
    </row>
    <row r="628" spans="1:13" x14ac:dyDescent="0.3">
      <c r="A628" t="s">
        <v>1286</v>
      </c>
      <c r="B628" t="s">
        <v>9</v>
      </c>
      <c r="C628" t="s">
        <v>1694</v>
      </c>
      <c r="D628" t="s">
        <v>29</v>
      </c>
      <c r="E628" t="s">
        <v>1695</v>
      </c>
      <c r="F628" t="s">
        <v>1696</v>
      </c>
      <c r="G628" t="s">
        <v>1697</v>
      </c>
      <c r="H628" t="s">
        <v>1698</v>
      </c>
      <c r="I628" t="s">
        <v>16</v>
      </c>
      <c r="J628" t="s">
        <v>1699</v>
      </c>
      <c r="K628" t="s">
        <v>3759</v>
      </c>
    </row>
    <row r="629" spans="1:13" x14ac:dyDescent="0.3">
      <c r="A629" t="s">
        <v>1286</v>
      </c>
      <c r="B629" t="s">
        <v>172</v>
      </c>
      <c r="C629" t="s">
        <v>6071</v>
      </c>
      <c r="D629" t="s">
        <v>5553</v>
      </c>
      <c r="E629" t="s">
        <v>6072</v>
      </c>
      <c r="F629" t="s">
        <v>2295</v>
      </c>
      <c r="G629" t="s">
        <v>6073</v>
      </c>
      <c r="H629" t="s">
        <v>6074</v>
      </c>
      <c r="I629" t="s">
        <v>1356</v>
      </c>
      <c r="J629" t="s">
        <v>6075</v>
      </c>
      <c r="K629" t="s">
        <v>3759</v>
      </c>
    </row>
    <row r="630" spans="1:13" x14ac:dyDescent="0.3">
      <c r="A630" t="s">
        <v>1286</v>
      </c>
      <c r="B630" t="s">
        <v>9</v>
      </c>
      <c r="C630" t="s">
        <v>5764</v>
      </c>
      <c r="D630" t="s">
        <v>5553</v>
      </c>
      <c r="E630" t="s">
        <v>5765</v>
      </c>
      <c r="F630" t="s">
        <v>2060</v>
      </c>
      <c r="G630" t="s">
        <v>5766</v>
      </c>
      <c r="H630" t="s">
        <v>5767</v>
      </c>
      <c r="I630" t="s">
        <v>16</v>
      </c>
      <c r="J630" t="s">
        <v>5768</v>
      </c>
      <c r="K630" t="s">
        <v>3759</v>
      </c>
    </row>
    <row r="631" spans="1:13" x14ac:dyDescent="0.3">
      <c r="A631" t="s">
        <v>1286</v>
      </c>
      <c r="B631" t="s">
        <v>9</v>
      </c>
      <c r="C631" t="s">
        <v>6274</v>
      </c>
      <c r="D631" t="s">
        <v>5553</v>
      </c>
      <c r="E631" t="s">
        <v>6275</v>
      </c>
      <c r="F631" t="s">
        <v>6276</v>
      </c>
      <c r="G631" t="s">
        <v>6277</v>
      </c>
      <c r="H631" t="s">
        <v>6278</v>
      </c>
      <c r="I631" t="s">
        <v>1393</v>
      </c>
      <c r="J631" t="s">
        <v>1363</v>
      </c>
      <c r="K631" t="s">
        <v>3759</v>
      </c>
      <c r="M631" t="s">
        <v>6279</v>
      </c>
    </row>
    <row r="632" spans="1:13" x14ac:dyDescent="0.3">
      <c r="A632" t="s">
        <v>1286</v>
      </c>
      <c r="B632" t="s">
        <v>9</v>
      </c>
      <c r="C632" t="s">
        <v>7764</v>
      </c>
      <c r="D632" t="s">
        <v>6885</v>
      </c>
      <c r="E632" t="s">
        <v>7765</v>
      </c>
      <c r="F632" t="s">
        <v>7766</v>
      </c>
      <c r="G632" t="s">
        <v>7767</v>
      </c>
      <c r="H632" t="s">
        <v>7768</v>
      </c>
      <c r="I632" t="s">
        <v>1393</v>
      </c>
      <c r="J632" t="s">
        <v>7769</v>
      </c>
      <c r="K632" t="s">
        <v>3759</v>
      </c>
      <c r="M632" t="s">
        <v>7770</v>
      </c>
    </row>
    <row r="633" spans="1:13" x14ac:dyDescent="0.3">
      <c r="A633" t="s">
        <v>1286</v>
      </c>
      <c r="B633" t="s">
        <v>9</v>
      </c>
      <c r="C633" t="s">
        <v>1585</v>
      </c>
      <c r="D633" t="s">
        <v>29</v>
      </c>
      <c r="E633" t="s">
        <v>551</v>
      </c>
      <c r="F633" t="s">
        <v>707</v>
      </c>
      <c r="G633" t="s">
        <v>1586</v>
      </c>
      <c r="H633" t="s">
        <v>1587</v>
      </c>
      <c r="I633" t="s">
        <v>1350</v>
      </c>
      <c r="J633" t="s">
        <v>1588</v>
      </c>
      <c r="K633" t="s">
        <v>3759</v>
      </c>
    </row>
    <row r="634" spans="1:13" x14ac:dyDescent="0.3">
      <c r="A634" t="s">
        <v>1286</v>
      </c>
      <c r="B634" t="s">
        <v>3767</v>
      </c>
      <c r="C634" t="s">
        <v>3915</v>
      </c>
      <c r="D634" t="s">
        <v>3769</v>
      </c>
      <c r="E634" t="s">
        <v>551</v>
      </c>
      <c r="F634" t="s">
        <v>778</v>
      </c>
      <c r="G634" t="s">
        <v>3916</v>
      </c>
      <c r="H634" t="s">
        <v>3917</v>
      </c>
      <c r="I634" t="s">
        <v>16</v>
      </c>
      <c r="J634" t="s">
        <v>3918</v>
      </c>
      <c r="K634" t="s">
        <v>3759</v>
      </c>
      <c r="M634" t="s">
        <v>3919</v>
      </c>
    </row>
    <row r="635" spans="1:13" x14ac:dyDescent="0.3">
      <c r="A635" t="s">
        <v>1286</v>
      </c>
      <c r="B635" t="s">
        <v>9</v>
      </c>
      <c r="C635" t="s">
        <v>5776</v>
      </c>
      <c r="D635" t="s">
        <v>5553</v>
      </c>
      <c r="E635" t="s">
        <v>2856</v>
      </c>
      <c r="F635" t="s">
        <v>961</v>
      </c>
      <c r="G635" t="s">
        <v>5777</v>
      </c>
      <c r="H635" t="s">
        <v>5778</v>
      </c>
      <c r="I635" t="s">
        <v>1393</v>
      </c>
      <c r="J635" t="s">
        <v>5779</v>
      </c>
      <c r="K635" t="s">
        <v>3759</v>
      </c>
      <c r="M635" t="s">
        <v>5780</v>
      </c>
    </row>
    <row r="636" spans="1:13" x14ac:dyDescent="0.3">
      <c r="A636" t="s">
        <v>1286</v>
      </c>
      <c r="B636" t="s">
        <v>9</v>
      </c>
      <c r="C636" t="s">
        <v>6158</v>
      </c>
      <c r="D636" t="s">
        <v>5553</v>
      </c>
      <c r="E636" t="s">
        <v>6159</v>
      </c>
      <c r="F636" t="s">
        <v>6160</v>
      </c>
      <c r="G636" t="s">
        <v>6161</v>
      </c>
      <c r="H636" t="s">
        <v>6162</v>
      </c>
      <c r="I636" t="s">
        <v>1393</v>
      </c>
      <c r="J636" t="s">
        <v>6163</v>
      </c>
      <c r="K636" t="s">
        <v>3759</v>
      </c>
      <c r="M636" t="s">
        <v>6164</v>
      </c>
    </row>
    <row r="637" spans="1:13" x14ac:dyDescent="0.3">
      <c r="A637" t="s">
        <v>1286</v>
      </c>
      <c r="B637" t="s">
        <v>172</v>
      </c>
      <c r="C637" t="s">
        <v>4151</v>
      </c>
      <c r="D637" t="s">
        <v>3769</v>
      </c>
      <c r="E637" t="s">
        <v>4152</v>
      </c>
      <c r="F637" t="s">
        <v>4015</v>
      </c>
      <c r="G637" t="s">
        <v>4153</v>
      </c>
      <c r="H637" t="s">
        <v>4154</v>
      </c>
      <c r="I637" t="s">
        <v>1356</v>
      </c>
      <c r="J637" t="s">
        <v>4155</v>
      </c>
      <c r="K637" t="s">
        <v>3759</v>
      </c>
    </row>
    <row r="638" spans="1:13" x14ac:dyDescent="0.3">
      <c r="A638" t="s">
        <v>1286</v>
      </c>
      <c r="B638" t="s">
        <v>9</v>
      </c>
      <c r="C638" t="s">
        <v>4369</v>
      </c>
      <c r="D638" t="s">
        <v>3769</v>
      </c>
      <c r="E638" t="s">
        <v>4370</v>
      </c>
      <c r="F638" t="s">
        <v>4371</v>
      </c>
      <c r="G638" t="s">
        <v>4372</v>
      </c>
      <c r="H638" t="s">
        <v>4373</v>
      </c>
      <c r="I638" t="s">
        <v>16</v>
      </c>
      <c r="J638" t="s">
        <v>4374</v>
      </c>
      <c r="K638" t="s">
        <v>3760</v>
      </c>
    </row>
    <row r="639" spans="1:13" x14ac:dyDescent="0.3">
      <c r="A639" t="s">
        <v>1286</v>
      </c>
      <c r="B639" t="s">
        <v>9</v>
      </c>
      <c r="C639" t="s">
        <v>1358</v>
      </c>
      <c r="D639" t="s">
        <v>11</v>
      </c>
      <c r="E639" t="s">
        <v>1359</v>
      </c>
      <c r="F639" t="s">
        <v>1360</v>
      </c>
      <c r="G639" t="s">
        <v>1361</v>
      </c>
      <c r="H639" t="s">
        <v>1362</v>
      </c>
      <c r="I639" t="s">
        <v>16</v>
      </c>
      <c r="J639" t="s">
        <v>1363</v>
      </c>
      <c r="K639" t="s">
        <v>3759</v>
      </c>
    </row>
    <row r="640" spans="1:13" x14ac:dyDescent="0.3">
      <c r="A640" t="s">
        <v>1286</v>
      </c>
      <c r="B640" t="s">
        <v>9</v>
      </c>
      <c r="C640" t="s">
        <v>1630</v>
      </c>
      <c r="D640" t="s">
        <v>29</v>
      </c>
      <c r="E640" t="s">
        <v>1631</v>
      </c>
      <c r="F640" t="s">
        <v>1632</v>
      </c>
      <c r="G640" t="s">
        <v>1633</v>
      </c>
      <c r="H640" t="s">
        <v>1634</v>
      </c>
      <c r="I640" t="s">
        <v>16</v>
      </c>
      <c r="J640" t="s">
        <v>1635</v>
      </c>
      <c r="K640" t="s">
        <v>3759</v>
      </c>
    </row>
    <row r="641" spans="1:13" x14ac:dyDescent="0.3">
      <c r="A641" t="s">
        <v>1286</v>
      </c>
      <c r="B641" t="s">
        <v>9</v>
      </c>
      <c r="C641" t="s">
        <v>7327</v>
      </c>
      <c r="D641" t="s">
        <v>6885</v>
      </c>
      <c r="E641" t="s">
        <v>7328</v>
      </c>
      <c r="F641" t="s">
        <v>1417</v>
      </c>
      <c r="G641" t="s">
        <v>7329</v>
      </c>
      <c r="H641" t="s">
        <v>7330</v>
      </c>
      <c r="I641" t="s">
        <v>1594</v>
      </c>
      <c r="J641" t="s">
        <v>4578</v>
      </c>
      <c r="K641" t="s">
        <v>3759</v>
      </c>
    </row>
    <row r="642" spans="1:13" x14ac:dyDescent="0.3">
      <c r="A642" t="s">
        <v>1286</v>
      </c>
      <c r="B642" t="s">
        <v>9</v>
      </c>
      <c r="C642" t="s">
        <v>4574</v>
      </c>
      <c r="D642" t="s">
        <v>3769</v>
      </c>
      <c r="E642" t="s">
        <v>4575</v>
      </c>
      <c r="F642" t="s">
        <v>3272</v>
      </c>
      <c r="G642" t="s">
        <v>4576</v>
      </c>
      <c r="H642" t="s">
        <v>4577</v>
      </c>
      <c r="I642" t="s">
        <v>16</v>
      </c>
      <c r="J642" t="s">
        <v>4578</v>
      </c>
      <c r="K642" t="s">
        <v>3759</v>
      </c>
    </row>
    <row r="643" spans="1:13" x14ac:dyDescent="0.3">
      <c r="A643" t="s">
        <v>1286</v>
      </c>
      <c r="B643" t="s">
        <v>9</v>
      </c>
      <c r="C643" t="s">
        <v>1450</v>
      </c>
      <c r="D643" t="s">
        <v>29</v>
      </c>
      <c r="E643" t="s">
        <v>1451</v>
      </c>
      <c r="F643" t="s">
        <v>1452</v>
      </c>
      <c r="G643" t="s">
        <v>1453</v>
      </c>
      <c r="H643" t="s">
        <v>1454</v>
      </c>
      <c r="I643" t="s">
        <v>1393</v>
      </c>
      <c r="J643" t="s">
        <v>1455</v>
      </c>
      <c r="K643" t="s">
        <v>3759</v>
      </c>
      <c r="M643" t="s">
        <v>1456</v>
      </c>
    </row>
    <row r="644" spans="1:13" x14ac:dyDescent="0.3">
      <c r="A644" t="s">
        <v>1286</v>
      </c>
      <c r="B644" t="s">
        <v>9</v>
      </c>
      <c r="C644" t="s">
        <v>5706</v>
      </c>
      <c r="D644" t="s">
        <v>5553</v>
      </c>
      <c r="E644" t="s">
        <v>5707</v>
      </c>
      <c r="F644" t="s">
        <v>5708</v>
      </c>
      <c r="G644" t="s">
        <v>5709</v>
      </c>
      <c r="H644" t="s">
        <v>5710</v>
      </c>
      <c r="I644" t="s">
        <v>1594</v>
      </c>
      <c r="J644" t="s">
        <v>5711</v>
      </c>
      <c r="K644" t="s">
        <v>3759</v>
      </c>
      <c r="M644" t="s">
        <v>5712</v>
      </c>
    </row>
    <row r="645" spans="1:13" x14ac:dyDescent="0.3">
      <c r="A645" t="s">
        <v>1286</v>
      </c>
      <c r="B645" t="s">
        <v>9</v>
      </c>
      <c r="C645" t="s">
        <v>1427</v>
      </c>
      <c r="D645" t="s">
        <v>11</v>
      </c>
      <c r="E645" t="s">
        <v>1428</v>
      </c>
      <c r="F645" t="s">
        <v>1429</v>
      </c>
      <c r="G645" t="s">
        <v>1430</v>
      </c>
      <c r="H645" t="s">
        <v>1431</v>
      </c>
      <c r="I645" t="s">
        <v>16</v>
      </c>
      <c r="J645" t="s">
        <v>1292</v>
      </c>
      <c r="K645" t="s">
        <v>3759</v>
      </c>
    </row>
    <row r="646" spans="1:13" x14ac:dyDescent="0.3">
      <c r="A646" t="s">
        <v>1286</v>
      </c>
      <c r="B646" t="s">
        <v>9</v>
      </c>
      <c r="C646" t="s">
        <v>4128</v>
      </c>
      <c r="D646" t="s">
        <v>3769</v>
      </c>
      <c r="E646" t="s">
        <v>3078</v>
      </c>
      <c r="F646" t="s">
        <v>4129</v>
      </c>
      <c r="G646" t="s">
        <v>4130</v>
      </c>
      <c r="H646" t="s">
        <v>4131</v>
      </c>
      <c r="I646" t="s">
        <v>16</v>
      </c>
      <c r="J646" t="s">
        <v>4132</v>
      </c>
      <c r="K646" t="s">
        <v>3760</v>
      </c>
    </row>
    <row r="647" spans="1:13" x14ac:dyDescent="0.3">
      <c r="A647" t="s">
        <v>1286</v>
      </c>
      <c r="B647" t="s">
        <v>9</v>
      </c>
      <c r="C647" t="s">
        <v>5519</v>
      </c>
      <c r="D647" t="s">
        <v>4944</v>
      </c>
      <c r="E647" t="s">
        <v>5520</v>
      </c>
      <c r="F647" t="s">
        <v>5521</v>
      </c>
      <c r="G647" t="s">
        <v>5522</v>
      </c>
      <c r="H647" t="s">
        <v>5523</v>
      </c>
      <c r="I647" t="s">
        <v>3390</v>
      </c>
      <c r="J647" t="s">
        <v>5524</v>
      </c>
      <c r="K647" t="s">
        <v>3759</v>
      </c>
    </row>
    <row r="648" spans="1:13" x14ac:dyDescent="0.3">
      <c r="A648" t="s">
        <v>1286</v>
      </c>
      <c r="B648" t="s">
        <v>9</v>
      </c>
      <c r="C648" t="s">
        <v>6926</v>
      </c>
      <c r="D648" t="s">
        <v>6885</v>
      </c>
      <c r="E648" t="s">
        <v>6927</v>
      </c>
      <c r="F648" t="s">
        <v>6928</v>
      </c>
      <c r="G648" t="s">
        <v>6929</v>
      </c>
      <c r="H648" t="s">
        <v>6930</v>
      </c>
      <c r="I648" t="s">
        <v>1393</v>
      </c>
      <c r="J648" t="s">
        <v>6931</v>
      </c>
      <c r="K648" t="s">
        <v>3759</v>
      </c>
    </row>
    <row r="649" spans="1:13" x14ac:dyDescent="0.3">
      <c r="A649" t="s">
        <v>1286</v>
      </c>
      <c r="B649" t="s">
        <v>9</v>
      </c>
      <c r="C649" t="s">
        <v>6082</v>
      </c>
      <c r="D649" t="s">
        <v>5553</v>
      </c>
      <c r="E649" t="s">
        <v>6083</v>
      </c>
      <c r="F649" t="s">
        <v>3169</v>
      </c>
      <c r="G649" t="s">
        <v>6084</v>
      </c>
      <c r="H649" t="s">
        <v>6085</v>
      </c>
      <c r="I649" t="s">
        <v>16</v>
      </c>
      <c r="J649" t="s">
        <v>6086</v>
      </c>
      <c r="K649" t="s">
        <v>3759</v>
      </c>
    </row>
    <row r="650" spans="1:13" x14ac:dyDescent="0.3">
      <c r="A650" t="s">
        <v>1286</v>
      </c>
      <c r="B650" t="s">
        <v>9</v>
      </c>
      <c r="C650" t="s">
        <v>1287</v>
      </c>
      <c r="D650" t="s">
        <v>21</v>
      </c>
      <c r="E650" t="s">
        <v>1288</v>
      </c>
      <c r="F650" t="s">
        <v>1289</v>
      </c>
      <c r="G650" t="s">
        <v>1290</v>
      </c>
      <c r="H650" t="s">
        <v>1291</v>
      </c>
      <c r="I650" t="s">
        <v>16</v>
      </c>
      <c r="J650" t="s">
        <v>1292</v>
      </c>
      <c r="K650" t="s">
        <v>3759</v>
      </c>
    </row>
    <row r="651" spans="1:13" x14ac:dyDescent="0.3">
      <c r="A651" t="s">
        <v>1286</v>
      </c>
      <c r="B651" t="s">
        <v>9</v>
      </c>
      <c r="C651" t="s">
        <v>1608</v>
      </c>
      <c r="D651" t="s">
        <v>29</v>
      </c>
      <c r="E651" t="s">
        <v>1609</v>
      </c>
      <c r="F651" t="s">
        <v>1610</v>
      </c>
      <c r="G651" t="s">
        <v>1611</v>
      </c>
      <c r="H651" t="s">
        <v>1612</v>
      </c>
      <c r="I651" t="s">
        <v>1350</v>
      </c>
      <c r="J651" t="s">
        <v>1613</v>
      </c>
      <c r="K651" t="s">
        <v>3759</v>
      </c>
    </row>
    <row r="652" spans="1:13" x14ac:dyDescent="0.3">
      <c r="A652" t="s">
        <v>1286</v>
      </c>
      <c r="B652" t="s">
        <v>9</v>
      </c>
      <c r="C652" t="s">
        <v>1313</v>
      </c>
      <c r="D652" t="s">
        <v>21</v>
      </c>
      <c r="E652" t="s">
        <v>1314</v>
      </c>
      <c r="F652" t="s">
        <v>1315</v>
      </c>
      <c r="G652" t="s">
        <v>1316</v>
      </c>
      <c r="H652" t="s">
        <v>1317</v>
      </c>
      <c r="I652" t="s">
        <v>16</v>
      </c>
      <c r="J652" t="s">
        <v>1318</v>
      </c>
      <c r="K652" t="s">
        <v>3759</v>
      </c>
      <c r="M652" t="s">
        <v>1319</v>
      </c>
    </row>
    <row r="653" spans="1:13" x14ac:dyDescent="0.3">
      <c r="A653" t="s">
        <v>1286</v>
      </c>
      <c r="B653" t="s">
        <v>9</v>
      </c>
      <c r="C653" t="s">
        <v>1678</v>
      </c>
      <c r="D653" t="s">
        <v>11</v>
      </c>
      <c r="E653" t="s">
        <v>1230</v>
      </c>
      <c r="F653" t="s">
        <v>1539</v>
      </c>
      <c r="G653" t="s">
        <v>1679</v>
      </c>
      <c r="H653" t="s">
        <v>1680</v>
      </c>
      <c r="I653" t="s">
        <v>16</v>
      </c>
      <c r="J653" t="s">
        <v>1681</v>
      </c>
      <c r="K653" t="s">
        <v>3759</v>
      </c>
    </row>
    <row r="654" spans="1:13" x14ac:dyDescent="0.3">
      <c r="A654" t="s">
        <v>1286</v>
      </c>
      <c r="B654" t="s">
        <v>9</v>
      </c>
      <c r="C654" t="s">
        <v>5983</v>
      </c>
      <c r="D654" t="s">
        <v>5553</v>
      </c>
      <c r="E654" t="s">
        <v>5984</v>
      </c>
      <c r="F654" t="s">
        <v>182</v>
      </c>
      <c r="G654" t="s">
        <v>5985</v>
      </c>
      <c r="H654" t="s">
        <v>5986</v>
      </c>
      <c r="I654" t="s">
        <v>1393</v>
      </c>
      <c r="J654" t="s">
        <v>5987</v>
      </c>
      <c r="K654" t="s">
        <v>3759</v>
      </c>
    </row>
    <row r="655" spans="1:13" x14ac:dyDescent="0.3">
      <c r="A655" t="s">
        <v>1286</v>
      </c>
      <c r="B655" t="s">
        <v>9</v>
      </c>
      <c r="C655" t="s">
        <v>4645</v>
      </c>
      <c r="D655" t="s">
        <v>3769</v>
      </c>
      <c r="E655" t="s">
        <v>4646</v>
      </c>
      <c r="F655" t="s">
        <v>4647</v>
      </c>
      <c r="G655" t="s">
        <v>4648</v>
      </c>
      <c r="H655" t="s">
        <v>4649</v>
      </c>
      <c r="I655" t="s">
        <v>16</v>
      </c>
      <c r="J655" t="s">
        <v>4650</v>
      </c>
      <c r="K655" t="s">
        <v>3759</v>
      </c>
    </row>
    <row r="656" spans="1:13" x14ac:dyDescent="0.3">
      <c r="A656" t="s">
        <v>1286</v>
      </c>
      <c r="B656" t="s">
        <v>9</v>
      </c>
      <c r="C656" t="s">
        <v>1476</v>
      </c>
      <c r="D656" t="s">
        <v>29</v>
      </c>
      <c r="E656" t="s">
        <v>1477</v>
      </c>
      <c r="F656" t="s">
        <v>162</v>
      </c>
      <c r="G656" t="s">
        <v>1478</v>
      </c>
      <c r="H656" t="s">
        <v>1479</v>
      </c>
      <c r="I656" t="s">
        <v>16</v>
      </c>
      <c r="J656" t="s">
        <v>1480</v>
      </c>
      <c r="K656" t="s">
        <v>3759</v>
      </c>
    </row>
    <row r="657" spans="1:13" x14ac:dyDescent="0.3">
      <c r="A657" t="s">
        <v>1286</v>
      </c>
      <c r="B657" t="s">
        <v>9</v>
      </c>
      <c r="C657" t="s">
        <v>1648</v>
      </c>
      <c r="D657" t="s">
        <v>11</v>
      </c>
      <c r="E657" t="s">
        <v>1649</v>
      </c>
      <c r="F657" t="s">
        <v>1650</v>
      </c>
      <c r="G657" t="s">
        <v>1651</v>
      </c>
      <c r="H657" t="s">
        <v>1652</v>
      </c>
      <c r="I657" t="s">
        <v>16</v>
      </c>
      <c r="J657" t="s">
        <v>1653</v>
      </c>
      <c r="K657" t="s">
        <v>3759</v>
      </c>
    </row>
    <row r="658" spans="1:13" x14ac:dyDescent="0.3">
      <c r="A658" t="s">
        <v>1286</v>
      </c>
      <c r="B658" t="s">
        <v>9</v>
      </c>
      <c r="C658" t="s">
        <v>1388</v>
      </c>
      <c r="D658" t="s">
        <v>11</v>
      </c>
      <c r="E658" t="s">
        <v>1389</v>
      </c>
      <c r="F658" t="s">
        <v>1390</v>
      </c>
      <c r="G658" t="s">
        <v>1391</v>
      </c>
      <c r="H658" t="s">
        <v>1392</v>
      </c>
      <c r="I658" t="s">
        <v>1393</v>
      </c>
      <c r="J658" t="s">
        <v>1394</v>
      </c>
      <c r="K658" t="s">
        <v>3759</v>
      </c>
      <c r="M658" t="s">
        <v>1395</v>
      </c>
    </row>
    <row r="659" spans="1:13" x14ac:dyDescent="0.3">
      <c r="A659" t="s">
        <v>1725</v>
      </c>
      <c r="B659" t="s">
        <v>51</v>
      </c>
      <c r="C659" t="s">
        <v>1772</v>
      </c>
      <c r="D659" t="s">
        <v>21</v>
      </c>
      <c r="E659" t="s">
        <v>1773</v>
      </c>
      <c r="F659" t="s">
        <v>1774</v>
      </c>
      <c r="G659" t="s">
        <v>1775</v>
      </c>
      <c r="H659" t="s">
        <v>1776</v>
      </c>
      <c r="I659" t="s">
        <v>1731</v>
      </c>
      <c r="J659" t="s">
        <v>1777</v>
      </c>
      <c r="K659" t="s">
        <v>3759</v>
      </c>
      <c r="L659" s="1" t="s">
        <v>117</v>
      </c>
      <c r="M659" t="s">
        <v>1778</v>
      </c>
    </row>
    <row r="660" spans="1:13" x14ac:dyDescent="0.3">
      <c r="A660" t="s">
        <v>1725</v>
      </c>
      <c r="B660" t="s">
        <v>51</v>
      </c>
      <c r="C660" t="s">
        <v>7197</v>
      </c>
      <c r="D660" t="s">
        <v>6885</v>
      </c>
      <c r="E660" t="s">
        <v>7198</v>
      </c>
      <c r="F660" t="s">
        <v>7199</v>
      </c>
      <c r="G660" t="s">
        <v>7200</v>
      </c>
      <c r="H660" t="s">
        <v>7201</v>
      </c>
      <c r="I660" t="s">
        <v>1731</v>
      </c>
      <c r="J660" t="s">
        <v>1846</v>
      </c>
      <c r="K660" t="s">
        <v>3759</v>
      </c>
      <c r="M660" t="s">
        <v>7202</v>
      </c>
    </row>
    <row r="661" spans="1:13" x14ac:dyDescent="0.3">
      <c r="A661" t="s">
        <v>1725</v>
      </c>
      <c r="B661" t="s">
        <v>51</v>
      </c>
      <c r="C661" t="s">
        <v>5942</v>
      </c>
      <c r="D661" t="s">
        <v>5553</v>
      </c>
      <c r="E661" t="s">
        <v>5943</v>
      </c>
      <c r="F661" t="s">
        <v>5944</v>
      </c>
      <c r="G661" t="s">
        <v>5945</v>
      </c>
      <c r="H661" t="s">
        <v>5946</v>
      </c>
      <c r="I661" t="s">
        <v>1731</v>
      </c>
      <c r="J661" t="s">
        <v>5947</v>
      </c>
      <c r="K661" t="s">
        <v>3759</v>
      </c>
      <c r="M661" t="s">
        <v>5948</v>
      </c>
    </row>
    <row r="662" spans="1:13" x14ac:dyDescent="0.3">
      <c r="A662" t="s">
        <v>1725</v>
      </c>
      <c r="B662" t="s">
        <v>51</v>
      </c>
      <c r="C662" t="s">
        <v>5838</v>
      </c>
      <c r="D662" t="s">
        <v>5553</v>
      </c>
      <c r="E662" t="s">
        <v>5839</v>
      </c>
      <c r="F662" t="s">
        <v>1837</v>
      </c>
      <c r="G662" t="s">
        <v>5840</v>
      </c>
      <c r="H662" t="s">
        <v>5841</v>
      </c>
      <c r="I662" t="s">
        <v>57</v>
      </c>
      <c r="J662" t="s">
        <v>2051</v>
      </c>
      <c r="K662" t="s">
        <v>3759</v>
      </c>
      <c r="M662" t="s">
        <v>5842</v>
      </c>
    </row>
    <row r="663" spans="1:13" x14ac:dyDescent="0.3">
      <c r="A663" t="s">
        <v>1725</v>
      </c>
      <c r="B663" t="s">
        <v>51</v>
      </c>
      <c r="C663" t="s">
        <v>7270</v>
      </c>
      <c r="D663" t="s">
        <v>6885</v>
      </c>
      <c r="E663" t="s">
        <v>7271</v>
      </c>
      <c r="F663" t="s">
        <v>6725</v>
      </c>
      <c r="G663" t="s">
        <v>7272</v>
      </c>
      <c r="H663" t="s">
        <v>7273</v>
      </c>
      <c r="I663" t="s">
        <v>1731</v>
      </c>
      <c r="J663" t="s">
        <v>7274</v>
      </c>
      <c r="K663" t="s">
        <v>3759</v>
      </c>
      <c r="M663" t="s">
        <v>7275</v>
      </c>
    </row>
    <row r="664" spans="1:13" x14ac:dyDescent="0.3">
      <c r="A664" t="s">
        <v>1725</v>
      </c>
      <c r="B664" t="s">
        <v>51</v>
      </c>
      <c r="C664" t="s">
        <v>1835</v>
      </c>
      <c r="D664" t="s">
        <v>29</v>
      </c>
      <c r="E664" t="s">
        <v>1836</v>
      </c>
      <c r="F664" t="s">
        <v>1837</v>
      </c>
      <c r="G664" t="s">
        <v>1838</v>
      </c>
      <c r="H664" t="s">
        <v>1839</v>
      </c>
      <c r="I664" t="s">
        <v>1731</v>
      </c>
      <c r="J664" t="s">
        <v>1840</v>
      </c>
      <c r="K664" t="s">
        <v>3759</v>
      </c>
    </row>
    <row r="665" spans="1:13" x14ac:dyDescent="0.3">
      <c r="A665" t="s">
        <v>1725</v>
      </c>
      <c r="B665" t="s">
        <v>51</v>
      </c>
      <c r="C665" t="s">
        <v>1809</v>
      </c>
      <c r="D665" t="s">
        <v>29</v>
      </c>
      <c r="E665" t="s">
        <v>1810</v>
      </c>
      <c r="F665" t="s">
        <v>1811</v>
      </c>
      <c r="G665" t="s">
        <v>1812</v>
      </c>
      <c r="H665" t="s">
        <v>1813</v>
      </c>
      <c r="I665" t="s">
        <v>1731</v>
      </c>
      <c r="J665" t="s">
        <v>1814</v>
      </c>
      <c r="K665" t="s">
        <v>3759</v>
      </c>
    </row>
    <row r="666" spans="1:13" x14ac:dyDescent="0.3">
      <c r="A666" t="s">
        <v>1725</v>
      </c>
      <c r="B666" t="s">
        <v>51</v>
      </c>
      <c r="C666" t="s">
        <v>1758</v>
      </c>
      <c r="D666" t="s">
        <v>11</v>
      </c>
      <c r="E666" t="s">
        <v>1759</v>
      </c>
      <c r="F666" t="s">
        <v>1760</v>
      </c>
      <c r="G666" t="s">
        <v>1761</v>
      </c>
      <c r="H666" t="s">
        <v>1762</v>
      </c>
      <c r="I666" t="s">
        <v>57</v>
      </c>
      <c r="J666" t="s">
        <v>1763</v>
      </c>
      <c r="K666" t="s">
        <v>3759</v>
      </c>
      <c r="L666" s="1" t="s">
        <v>117</v>
      </c>
      <c r="M666" t="s">
        <v>1764</v>
      </c>
    </row>
    <row r="667" spans="1:13" x14ac:dyDescent="0.3">
      <c r="A667" t="s">
        <v>1725</v>
      </c>
      <c r="B667" t="s">
        <v>51</v>
      </c>
      <c r="C667" t="s">
        <v>5665</v>
      </c>
      <c r="D667" t="s">
        <v>5553</v>
      </c>
      <c r="E667" t="s">
        <v>5666</v>
      </c>
      <c r="F667" t="s">
        <v>5667</v>
      </c>
      <c r="G667" t="s">
        <v>5668</v>
      </c>
      <c r="H667" t="s">
        <v>5669</v>
      </c>
      <c r="I667" t="s">
        <v>76</v>
      </c>
      <c r="J667" t="s">
        <v>5670</v>
      </c>
      <c r="K667" t="s">
        <v>3759</v>
      </c>
      <c r="M667" t="s">
        <v>5671</v>
      </c>
    </row>
    <row r="668" spans="1:13" x14ac:dyDescent="0.3">
      <c r="A668" t="s">
        <v>1725</v>
      </c>
      <c r="B668" t="s">
        <v>51</v>
      </c>
      <c r="C668" t="s">
        <v>5877</v>
      </c>
      <c r="D668" t="s">
        <v>5553</v>
      </c>
      <c r="E668" t="s">
        <v>5878</v>
      </c>
      <c r="F668" t="s">
        <v>5879</v>
      </c>
      <c r="G668" t="s">
        <v>5880</v>
      </c>
      <c r="H668" t="s">
        <v>5881</v>
      </c>
      <c r="I668" t="s">
        <v>1731</v>
      </c>
      <c r="J668" t="s">
        <v>5882</v>
      </c>
      <c r="K668" t="s">
        <v>3759</v>
      </c>
      <c r="M668" t="s">
        <v>5883</v>
      </c>
    </row>
    <row r="669" spans="1:13" x14ac:dyDescent="0.3">
      <c r="A669" t="s">
        <v>1725</v>
      </c>
      <c r="B669" t="s">
        <v>51</v>
      </c>
      <c r="C669" t="s">
        <v>1726</v>
      </c>
      <c r="D669" t="s">
        <v>29</v>
      </c>
      <c r="E669" t="s">
        <v>1727</v>
      </c>
      <c r="F669" t="s">
        <v>1728</v>
      </c>
      <c r="G669" t="s">
        <v>1729</v>
      </c>
      <c r="H669" t="s">
        <v>1730</v>
      </c>
      <c r="I669" t="s">
        <v>1731</v>
      </c>
      <c r="J669" t="s">
        <v>1732</v>
      </c>
      <c r="K669" t="s">
        <v>3760</v>
      </c>
    </row>
    <row r="670" spans="1:13" x14ac:dyDescent="0.3">
      <c r="A670" t="s">
        <v>1725</v>
      </c>
      <c r="B670" t="s">
        <v>51</v>
      </c>
      <c r="C670" t="s">
        <v>1803</v>
      </c>
      <c r="D670" t="s">
        <v>29</v>
      </c>
      <c r="E670" t="s">
        <v>1804</v>
      </c>
      <c r="F670" t="s">
        <v>1805</v>
      </c>
      <c r="G670" t="s">
        <v>1806</v>
      </c>
      <c r="H670" t="s">
        <v>1807</v>
      </c>
      <c r="I670" t="s">
        <v>57</v>
      </c>
      <c r="J670" t="s">
        <v>1808</v>
      </c>
      <c r="K670" t="s">
        <v>3759</v>
      </c>
      <c r="L670" s="1" t="s">
        <v>117</v>
      </c>
    </row>
    <row r="671" spans="1:13" x14ac:dyDescent="0.3">
      <c r="A671" t="s">
        <v>1725</v>
      </c>
      <c r="B671" t="s">
        <v>1738</v>
      </c>
      <c r="C671" t="s">
        <v>8094</v>
      </c>
      <c r="D671" t="s">
        <v>8088</v>
      </c>
      <c r="E671" t="s">
        <v>4586</v>
      </c>
      <c r="F671" t="s">
        <v>8095</v>
      </c>
      <c r="G671" t="s">
        <v>8096</v>
      </c>
      <c r="H671" t="s">
        <v>8097</v>
      </c>
      <c r="I671" t="s">
        <v>1731</v>
      </c>
      <c r="J671" t="s">
        <v>8098</v>
      </c>
      <c r="K671" t="s">
        <v>3759</v>
      </c>
    </row>
    <row r="672" spans="1:13" x14ac:dyDescent="0.3">
      <c r="A672" t="s">
        <v>1725</v>
      </c>
      <c r="B672" t="s">
        <v>51</v>
      </c>
      <c r="C672" t="s">
        <v>1733</v>
      </c>
      <c r="D672" t="s">
        <v>29</v>
      </c>
      <c r="E672" t="s">
        <v>1734</v>
      </c>
      <c r="F672" t="s">
        <v>1115</v>
      </c>
      <c r="G672" t="s">
        <v>1735</v>
      </c>
      <c r="H672" t="s">
        <v>1736</v>
      </c>
      <c r="I672" t="s">
        <v>57</v>
      </c>
      <c r="J672" t="s">
        <v>1737</v>
      </c>
      <c r="K672" t="s">
        <v>3759</v>
      </c>
    </row>
    <row r="673" spans="1:13" x14ac:dyDescent="0.3">
      <c r="A673" t="s">
        <v>1725</v>
      </c>
      <c r="B673" t="s">
        <v>1738</v>
      </c>
      <c r="C673" t="s">
        <v>8033</v>
      </c>
      <c r="D673" t="s">
        <v>8034</v>
      </c>
      <c r="E673" t="s">
        <v>8035</v>
      </c>
      <c r="F673" t="s">
        <v>1684</v>
      </c>
      <c r="G673" t="s">
        <v>8036</v>
      </c>
      <c r="H673" t="s">
        <v>8037</v>
      </c>
      <c r="I673" t="s">
        <v>1731</v>
      </c>
      <c r="J673" t="s">
        <v>1999</v>
      </c>
      <c r="K673" t="s">
        <v>3759</v>
      </c>
    </row>
    <row r="674" spans="1:13" x14ac:dyDescent="0.3">
      <c r="A674" t="s">
        <v>1725</v>
      </c>
      <c r="B674" t="s">
        <v>51</v>
      </c>
      <c r="C674" t="s">
        <v>1746</v>
      </c>
      <c r="D674" t="s">
        <v>29</v>
      </c>
      <c r="E674" t="s">
        <v>1747</v>
      </c>
      <c r="F674" t="s">
        <v>23</v>
      </c>
      <c r="G674" t="s">
        <v>1748</v>
      </c>
      <c r="H674" t="s">
        <v>1749</v>
      </c>
      <c r="I674" t="s">
        <v>57</v>
      </c>
      <c r="J674" t="s">
        <v>1750</v>
      </c>
      <c r="K674" t="s">
        <v>3759</v>
      </c>
    </row>
    <row r="675" spans="1:13" x14ac:dyDescent="0.3">
      <c r="A675" t="s">
        <v>1725</v>
      </c>
      <c r="B675" t="s">
        <v>51</v>
      </c>
      <c r="C675" t="s">
        <v>7754</v>
      </c>
      <c r="D675" t="s">
        <v>6885</v>
      </c>
      <c r="E675" t="s">
        <v>7755</v>
      </c>
      <c r="F675" t="s">
        <v>7756</v>
      </c>
      <c r="G675" t="s">
        <v>7757</v>
      </c>
      <c r="H675" t="s">
        <v>7758</v>
      </c>
      <c r="I675" t="s">
        <v>76</v>
      </c>
      <c r="J675" t="s">
        <v>3257</v>
      </c>
      <c r="K675" t="s">
        <v>3759</v>
      </c>
    </row>
    <row r="676" spans="1:13" x14ac:dyDescent="0.3">
      <c r="A676" t="s">
        <v>1725</v>
      </c>
      <c r="B676" t="s">
        <v>51</v>
      </c>
      <c r="C676" t="s">
        <v>5648</v>
      </c>
      <c r="D676" t="s">
        <v>5553</v>
      </c>
      <c r="E676" t="s">
        <v>5649</v>
      </c>
      <c r="F676" t="s">
        <v>5650</v>
      </c>
      <c r="G676" t="s">
        <v>5651</v>
      </c>
      <c r="H676" t="s">
        <v>5652</v>
      </c>
      <c r="I676" t="s">
        <v>57</v>
      </c>
      <c r="J676" t="s">
        <v>5653</v>
      </c>
      <c r="K676" t="s">
        <v>3759</v>
      </c>
    </row>
    <row r="677" spans="1:13" x14ac:dyDescent="0.3">
      <c r="A677" t="s">
        <v>1725</v>
      </c>
      <c r="B677" t="s">
        <v>51</v>
      </c>
      <c r="C677" t="s">
        <v>6649</v>
      </c>
      <c r="D677" t="s">
        <v>6353</v>
      </c>
      <c r="E677" t="s">
        <v>6650</v>
      </c>
      <c r="F677" t="s">
        <v>6651</v>
      </c>
      <c r="G677" t="s">
        <v>6652</v>
      </c>
      <c r="H677" t="s">
        <v>6653</v>
      </c>
      <c r="I677" t="s">
        <v>1731</v>
      </c>
      <c r="J677" t="s">
        <v>5327</v>
      </c>
      <c r="K677" t="s">
        <v>3760</v>
      </c>
    </row>
    <row r="678" spans="1:13" x14ac:dyDescent="0.3">
      <c r="A678" t="s">
        <v>1725</v>
      </c>
      <c r="B678" t="s">
        <v>51</v>
      </c>
      <c r="C678" t="s">
        <v>7540</v>
      </c>
      <c r="D678" t="s">
        <v>6885</v>
      </c>
      <c r="E678" t="s">
        <v>7541</v>
      </c>
      <c r="F678" t="s">
        <v>7542</v>
      </c>
      <c r="G678" t="s">
        <v>7543</v>
      </c>
      <c r="H678" t="s">
        <v>7544</v>
      </c>
      <c r="I678" t="s">
        <v>1731</v>
      </c>
      <c r="J678" t="s">
        <v>1032</v>
      </c>
      <c r="K678" t="s">
        <v>3759</v>
      </c>
    </row>
    <row r="679" spans="1:13" x14ac:dyDescent="0.3">
      <c r="A679" t="s">
        <v>1725</v>
      </c>
      <c r="B679" t="s">
        <v>51</v>
      </c>
      <c r="C679" t="s">
        <v>7498</v>
      </c>
      <c r="D679" t="s">
        <v>6885</v>
      </c>
      <c r="E679" t="s">
        <v>7499</v>
      </c>
      <c r="F679" t="s">
        <v>7500</v>
      </c>
      <c r="G679" t="s">
        <v>7501</v>
      </c>
      <c r="H679" t="s">
        <v>7502</v>
      </c>
      <c r="I679" t="s">
        <v>1731</v>
      </c>
      <c r="J679" t="s">
        <v>7503</v>
      </c>
      <c r="K679" t="s">
        <v>3759</v>
      </c>
    </row>
    <row r="680" spans="1:13" x14ac:dyDescent="0.3">
      <c r="A680" t="s">
        <v>1725</v>
      </c>
      <c r="B680" t="s">
        <v>51</v>
      </c>
      <c r="C680" t="s">
        <v>5873</v>
      </c>
      <c r="D680" t="s">
        <v>5553</v>
      </c>
      <c r="E680" t="s">
        <v>305</v>
      </c>
      <c r="F680" t="s">
        <v>5874</v>
      </c>
      <c r="G680" t="s">
        <v>5875</v>
      </c>
      <c r="H680" t="s">
        <v>5876</v>
      </c>
      <c r="I680" t="s">
        <v>1731</v>
      </c>
      <c r="J680" t="s">
        <v>1999</v>
      </c>
      <c r="K680" t="s">
        <v>3759</v>
      </c>
    </row>
    <row r="681" spans="1:13" x14ac:dyDescent="0.3">
      <c r="A681" t="s">
        <v>1725</v>
      </c>
      <c r="B681" t="s">
        <v>51</v>
      </c>
      <c r="C681" t="s">
        <v>1821</v>
      </c>
      <c r="D681" t="s">
        <v>29</v>
      </c>
      <c r="E681" t="s">
        <v>1822</v>
      </c>
      <c r="F681" t="s">
        <v>1823</v>
      </c>
      <c r="G681" t="s">
        <v>1824</v>
      </c>
      <c r="H681" t="s">
        <v>1825</v>
      </c>
      <c r="I681" t="s">
        <v>1731</v>
      </c>
      <c r="J681" t="s">
        <v>1826</v>
      </c>
      <c r="K681" t="s">
        <v>3759</v>
      </c>
      <c r="L681" s="1" t="s">
        <v>117</v>
      </c>
      <c r="M681" t="s">
        <v>1827</v>
      </c>
    </row>
    <row r="682" spans="1:13" x14ac:dyDescent="0.3">
      <c r="A682" t="s">
        <v>1725</v>
      </c>
      <c r="B682" t="s">
        <v>51</v>
      </c>
      <c r="C682" t="s">
        <v>7400</v>
      </c>
      <c r="D682" t="s">
        <v>6885</v>
      </c>
      <c r="E682" t="s">
        <v>7401</v>
      </c>
      <c r="F682" t="s">
        <v>7402</v>
      </c>
      <c r="G682" t="s">
        <v>7403</v>
      </c>
      <c r="H682" t="s">
        <v>7404</v>
      </c>
      <c r="I682" t="s">
        <v>1731</v>
      </c>
      <c r="J682" t="s">
        <v>1934</v>
      </c>
      <c r="K682" t="s">
        <v>3759</v>
      </c>
      <c r="M682" t="s">
        <v>7405</v>
      </c>
    </row>
    <row r="683" spans="1:13" x14ac:dyDescent="0.3">
      <c r="A683" t="s">
        <v>1725</v>
      </c>
      <c r="B683" t="s">
        <v>51</v>
      </c>
      <c r="C683" t="s">
        <v>6913</v>
      </c>
      <c r="D683" t="s">
        <v>6885</v>
      </c>
      <c r="E683" t="s">
        <v>6914</v>
      </c>
      <c r="F683" t="s">
        <v>3465</v>
      </c>
      <c r="G683" t="s">
        <v>6915</v>
      </c>
      <c r="H683" t="s">
        <v>6916</v>
      </c>
      <c r="I683" t="s">
        <v>1731</v>
      </c>
      <c r="J683" t="s">
        <v>6917</v>
      </c>
      <c r="K683" t="s">
        <v>3759</v>
      </c>
      <c r="M683" t="s">
        <v>6918</v>
      </c>
    </row>
    <row r="684" spans="1:13" x14ac:dyDescent="0.3">
      <c r="A684" t="s">
        <v>1725</v>
      </c>
      <c r="B684" t="s">
        <v>51</v>
      </c>
      <c r="C684" t="s">
        <v>4096</v>
      </c>
      <c r="D684" t="s">
        <v>3769</v>
      </c>
      <c r="E684" t="s">
        <v>4097</v>
      </c>
      <c r="F684" t="s">
        <v>1366</v>
      </c>
      <c r="G684" t="s">
        <v>4098</v>
      </c>
      <c r="H684" t="s">
        <v>4099</v>
      </c>
      <c r="I684" t="s">
        <v>1731</v>
      </c>
      <c r="J684" t="s">
        <v>4100</v>
      </c>
      <c r="K684" t="s">
        <v>3759</v>
      </c>
    </row>
    <row r="685" spans="1:13" x14ac:dyDescent="0.3">
      <c r="A685" t="s">
        <v>1725</v>
      </c>
      <c r="B685" t="s">
        <v>51</v>
      </c>
      <c r="C685" t="s">
        <v>1798</v>
      </c>
      <c r="D685" t="s">
        <v>29</v>
      </c>
      <c r="E685" t="s">
        <v>271</v>
      </c>
      <c r="F685" t="s">
        <v>1799</v>
      </c>
      <c r="G685" t="s">
        <v>1800</v>
      </c>
      <c r="H685" t="s">
        <v>1801</v>
      </c>
      <c r="I685" t="s">
        <v>1731</v>
      </c>
      <c r="J685" t="s">
        <v>1802</v>
      </c>
      <c r="K685" t="s">
        <v>3759</v>
      </c>
    </row>
    <row r="686" spans="1:13" x14ac:dyDescent="0.3">
      <c r="A686" t="s">
        <v>1725</v>
      </c>
      <c r="B686" t="s">
        <v>1738</v>
      </c>
      <c r="C686" t="s">
        <v>1739</v>
      </c>
      <c r="D686" t="s">
        <v>1740</v>
      </c>
      <c r="E686" t="s">
        <v>1741</v>
      </c>
      <c r="F686" t="s">
        <v>1742</v>
      </c>
      <c r="G686" t="s">
        <v>1743</v>
      </c>
      <c r="H686" t="s">
        <v>1744</v>
      </c>
      <c r="I686" t="s">
        <v>1731</v>
      </c>
      <c r="J686" t="s">
        <v>1745</v>
      </c>
      <c r="K686" t="s">
        <v>3759</v>
      </c>
      <c r="L686" s="1" t="s">
        <v>117</v>
      </c>
    </row>
    <row r="687" spans="1:13" x14ac:dyDescent="0.3">
      <c r="A687" t="s">
        <v>1725</v>
      </c>
      <c r="B687" t="s">
        <v>51</v>
      </c>
      <c r="C687" t="s">
        <v>4624</v>
      </c>
      <c r="D687" t="s">
        <v>3769</v>
      </c>
      <c r="E687" t="s">
        <v>4625</v>
      </c>
      <c r="F687" t="s">
        <v>4626</v>
      </c>
      <c r="G687" t="s">
        <v>4627</v>
      </c>
      <c r="H687" t="s">
        <v>4628</v>
      </c>
      <c r="I687" t="s">
        <v>1731</v>
      </c>
      <c r="J687" t="s">
        <v>4629</v>
      </c>
      <c r="K687" t="s">
        <v>3759</v>
      </c>
      <c r="M687" t="s">
        <v>4630</v>
      </c>
    </row>
    <row r="688" spans="1:13" x14ac:dyDescent="0.3">
      <c r="A688" t="s">
        <v>1725</v>
      </c>
      <c r="B688" t="s">
        <v>51</v>
      </c>
      <c r="C688" t="s">
        <v>1841</v>
      </c>
      <c r="D688" t="s">
        <v>29</v>
      </c>
      <c r="E688" t="s">
        <v>1842</v>
      </c>
      <c r="F688" t="s">
        <v>1843</v>
      </c>
      <c r="G688" t="s">
        <v>1844</v>
      </c>
      <c r="H688" t="s">
        <v>1845</v>
      </c>
      <c r="I688" t="s">
        <v>57</v>
      </c>
      <c r="J688" t="s">
        <v>1846</v>
      </c>
      <c r="K688" t="s">
        <v>3759</v>
      </c>
      <c r="L688" s="1" t="s">
        <v>117</v>
      </c>
    </row>
    <row r="689" spans="1:13" x14ac:dyDescent="0.3">
      <c r="A689" t="s">
        <v>1725</v>
      </c>
      <c r="C689" t="s">
        <v>3746</v>
      </c>
      <c r="D689" t="s">
        <v>3757</v>
      </c>
      <c r="E689" t="s">
        <v>3747</v>
      </c>
      <c r="F689" t="s">
        <v>3748</v>
      </c>
      <c r="G689" t="s">
        <v>3749</v>
      </c>
      <c r="I689" t="s">
        <v>3750</v>
      </c>
      <c r="J689" t="s">
        <v>3751</v>
      </c>
      <c r="K689" t="s">
        <v>3759</v>
      </c>
      <c r="M689" t="s">
        <v>3752</v>
      </c>
    </row>
    <row r="690" spans="1:13" x14ac:dyDescent="0.3">
      <c r="A690" t="s">
        <v>1725</v>
      </c>
      <c r="B690" t="s">
        <v>1738</v>
      </c>
      <c r="C690" t="s">
        <v>1779</v>
      </c>
      <c r="D690" t="s">
        <v>1740</v>
      </c>
      <c r="E690" t="s">
        <v>1780</v>
      </c>
      <c r="F690" t="s">
        <v>1781</v>
      </c>
      <c r="G690" t="s">
        <v>1782</v>
      </c>
      <c r="H690" t="s">
        <v>1783</v>
      </c>
      <c r="I690" t="s">
        <v>1731</v>
      </c>
      <c r="J690" t="s">
        <v>1784</v>
      </c>
      <c r="K690" t="s">
        <v>3759</v>
      </c>
      <c r="L690" s="1" t="s">
        <v>117</v>
      </c>
    </row>
    <row r="691" spans="1:13" x14ac:dyDescent="0.3">
      <c r="A691" t="s">
        <v>1725</v>
      </c>
      <c r="B691" t="s">
        <v>51</v>
      </c>
      <c r="C691" t="s">
        <v>7140</v>
      </c>
      <c r="D691" t="s">
        <v>6885</v>
      </c>
      <c r="E691" t="s">
        <v>7141</v>
      </c>
      <c r="F691" t="s">
        <v>7142</v>
      </c>
      <c r="G691" t="s">
        <v>7143</v>
      </c>
      <c r="H691" t="s">
        <v>7144</v>
      </c>
      <c r="I691" t="s">
        <v>57</v>
      </c>
      <c r="J691" t="s">
        <v>7145</v>
      </c>
      <c r="K691" t="s">
        <v>3759</v>
      </c>
      <c r="M691" t="s">
        <v>7146</v>
      </c>
    </row>
    <row r="692" spans="1:13" x14ac:dyDescent="0.3">
      <c r="A692" t="s">
        <v>1725</v>
      </c>
      <c r="B692" t="s">
        <v>51</v>
      </c>
      <c r="C692" t="s">
        <v>7353</v>
      </c>
      <c r="D692" t="s">
        <v>6885</v>
      </c>
      <c r="E692" t="s">
        <v>7354</v>
      </c>
      <c r="F692" t="s">
        <v>7355</v>
      </c>
      <c r="G692" t="s">
        <v>7356</v>
      </c>
      <c r="H692" t="s">
        <v>7357</v>
      </c>
      <c r="I692" t="s">
        <v>57</v>
      </c>
      <c r="J692" t="s">
        <v>7358</v>
      </c>
      <c r="K692" t="s">
        <v>3759</v>
      </c>
    </row>
    <row r="693" spans="1:13" x14ac:dyDescent="0.3">
      <c r="A693" t="s">
        <v>1725</v>
      </c>
      <c r="B693" t="s">
        <v>51</v>
      </c>
      <c r="C693" t="s">
        <v>1815</v>
      </c>
      <c r="D693" t="s">
        <v>29</v>
      </c>
      <c r="E693" t="s">
        <v>1816</v>
      </c>
      <c r="F693" t="s">
        <v>1817</v>
      </c>
      <c r="G693" t="s">
        <v>1818</v>
      </c>
      <c r="H693" t="s">
        <v>1819</v>
      </c>
      <c r="I693" t="s">
        <v>1731</v>
      </c>
      <c r="J693" t="s">
        <v>1820</v>
      </c>
      <c r="K693" t="s">
        <v>3759</v>
      </c>
      <c r="L693" s="1" t="s">
        <v>117</v>
      </c>
    </row>
    <row r="694" spans="1:13" x14ac:dyDescent="0.3">
      <c r="A694" t="s">
        <v>1725</v>
      </c>
      <c r="B694" t="s">
        <v>51</v>
      </c>
      <c r="C694" t="s">
        <v>5578</v>
      </c>
      <c r="D694" t="s">
        <v>5553</v>
      </c>
      <c r="E694" t="s">
        <v>5579</v>
      </c>
      <c r="F694" t="s">
        <v>5580</v>
      </c>
      <c r="G694" t="s">
        <v>5581</v>
      </c>
      <c r="H694" t="s">
        <v>5582</v>
      </c>
      <c r="I694" t="s">
        <v>1731</v>
      </c>
      <c r="J694" t="s">
        <v>1846</v>
      </c>
      <c r="K694" t="s">
        <v>3759</v>
      </c>
    </row>
    <row r="695" spans="1:13" x14ac:dyDescent="0.3">
      <c r="A695" t="s">
        <v>1725</v>
      </c>
      <c r="B695" t="s">
        <v>51</v>
      </c>
      <c r="C695" t="s">
        <v>6343</v>
      </c>
      <c r="D695" t="s">
        <v>5553</v>
      </c>
      <c r="E695" t="s">
        <v>6263</v>
      </c>
      <c r="F695" t="s">
        <v>254</v>
      </c>
      <c r="G695" t="s">
        <v>6344</v>
      </c>
      <c r="H695" t="s">
        <v>6345</v>
      </c>
      <c r="I695" t="s">
        <v>1731</v>
      </c>
      <c r="J695" t="s">
        <v>1797</v>
      </c>
      <c r="K695" t="s">
        <v>3759</v>
      </c>
      <c r="M695" t="s">
        <v>6346</v>
      </c>
    </row>
    <row r="696" spans="1:13" x14ac:dyDescent="0.3">
      <c r="A696" t="s">
        <v>1725</v>
      </c>
      <c r="B696" t="s">
        <v>1738</v>
      </c>
      <c r="C696" t="s">
        <v>8099</v>
      </c>
      <c r="D696" t="s">
        <v>8088</v>
      </c>
      <c r="E696" t="s">
        <v>8100</v>
      </c>
      <c r="F696" t="s">
        <v>8101</v>
      </c>
      <c r="G696" t="s">
        <v>8102</v>
      </c>
      <c r="H696" t="s">
        <v>8103</v>
      </c>
      <c r="I696" t="s">
        <v>1731</v>
      </c>
      <c r="J696" t="s">
        <v>8104</v>
      </c>
      <c r="K696" t="s">
        <v>3759</v>
      </c>
      <c r="M696" t="s">
        <v>8105</v>
      </c>
    </row>
    <row r="697" spans="1:13" x14ac:dyDescent="0.3">
      <c r="A697" t="s">
        <v>1725</v>
      </c>
      <c r="B697" t="s">
        <v>51</v>
      </c>
      <c r="C697" t="s">
        <v>1828</v>
      </c>
      <c r="D697" t="s">
        <v>29</v>
      </c>
      <c r="E697" t="s">
        <v>1829</v>
      </c>
      <c r="F697" t="s">
        <v>1830</v>
      </c>
      <c r="G697" t="s">
        <v>1831</v>
      </c>
      <c r="H697" t="s">
        <v>1832</v>
      </c>
      <c r="I697" t="s">
        <v>1731</v>
      </c>
      <c r="J697" t="s">
        <v>1833</v>
      </c>
      <c r="K697" t="s">
        <v>3759</v>
      </c>
      <c r="L697" s="1" t="s">
        <v>117</v>
      </c>
      <c r="M697" t="s">
        <v>1834</v>
      </c>
    </row>
    <row r="698" spans="1:13" x14ac:dyDescent="0.3">
      <c r="A698" t="s">
        <v>1725</v>
      </c>
      <c r="B698" t="s">
        <v>51</v>
      </c>
      <c r="C698" t="s">
        <v>6763</v>
      </c>
      <c r="D698" t="s">
        <v>6353</v>
      </c>
      <c r="E698" t="s">
        <v>6764</v>
      </c>
      <c r="F698" t="s">
        <v>6765</v>
      </c>
      <c r="G698" t="s">
        <v>6766</v>
      </c>
      <c r="H698" t="s">
        <v>6767</v>
      </c>
      <c r="I698" t="s">
        <v>1731</v>
      </c>
      <c r="J698" t="s">
        <v>1777</v>
      </c>
      <c r="K698" t="s">
        <v>3760</v>
      </c>
    </row>
    <row r="699" spans="1:13" x14ac:dyDescent="0.3">
      <c r="A699" t="s">
        <v>1725</v>
      </c>
      <c r="B699" t="s">
        <v>1738</v>
      </c>
      <c r="C699" t="s">
        <v>1785</v>
      </c>
      <c r="D699" t="s">
        <v>1740</v>
      </c>
      <c r="E699" t="s">
        <v>1786</v>
      </c>
      <c r="F699" t="s">
        <v>1787</v>
      </c>
      <c r="G699" t="s">
        <v>1788</v>
      </c>
      <c r="H699" t="s">
        <v>1789</v>
      </c>
      <c r="I699" t="s">
        <v>1731</v>
      </c>
      <c r="J699" t="s">
        <v>1790</v>
      </c>
      <c r="K699" t="s">
        <v>3759</v>
      </c>
      <c r="L699" s="1" t="s">
        <v>117</v>
      </c>
      <c r="M699" t="s">
        <v>1791</v>
      </c>
    </row>
    <row r="700" spans="1:13" x14ac:dyDescent="0.3">
      <c r="A700" t="s">
        <v>1725</v>
      </c>
      <c r="B700" t="s">
        <v>51</v>
      </c>
      <c r="C700" t="s">
        <v>1765</v>
      </c>
      <c r="D700" t="s">
        <v>29</v>
      </c>
      <c r="E700" t="s">
        <v>1766</v>
      </c>
      <c r="F700" t="s">
        <v>1767</v>
      </c>
      <c r="G700" t="s">
        <v>1768</v>
      </c>
      <c r="H700" t="s">
        <v>1769</v>
      </c>
      <c r="I700" t="s">
        <v>57</v>
      </c>
      <c r="J700" t="s">
        <v>1770</v>
      </c>
      <c r="K700" t="s">
        <v>3759</v>
      </c>
      <c r="M700" t="s">
        <v>1771</v>
      </c>
    </row>
    <row r="701" spans="1:13" x14ac:dyDescent="0.3">
      <c r="A701" t="s">
        <v>1725</v>
      </c>
      <c r="B701" t="s">
        <v>1738</v>
      </c>
      <c r="C701" t="s">
        <v>8137</v>
      </c>
      <c r="D701" t="s">
        <v>8088</v>
      </c>
      <c r="E701" t="s">
        <v>8138</v>
      </c>
      <c r="F701" t="s">
        <v>1347</v>
      </c>
      <c r="G701" t="s">
        <v>8139</v>
      </c>
      <c r="H701" t="s">
        <v>8140</v>
      </c>
      <c r="I701" t="s">
        <v>1731</v>
      </c>
      <c r="J701" t="s">
        <v>8141</v>
      </c>
      <c r="K701" t="s">
        <v>3759</v>
      </c>
    </row>
    <row r="702" spans="1:13" x14ac:dyDescent="0.3">
      <c r="A702" t="s">
        <v>1725</v>
      </c>
      <c r="B702" t="s">
        <v>51</v>
      </c>
      <c r="C702" t="s">
        <v>7809</v>
      </c>
      <c r="D702" t="s">
        <v>6885</v>
      </c>
      <c r="E702" t="s">
        <v>7810</v>
      </c>
      <c r="F702" t="s">
        <v>7811</v>
      </c>
      <c r="G702" t="s">
        <v>7812</v>
      </c>
      <c r="H702" t="s">
        <v>7813</v>
      </c>
      <c r="I702" t="s">
        <v>1731</v>
      </c>
      <c r="J702" t="s">
        <v>2051</v>
      </c>
      <c r="K702" t="s">
        <v>3759</v>
      </c>
    </row>
    <row r="703" spans="1:13" x14ac:dyDescent="0.3">
      <c r="A703" t="s">
        <v>1725</v>
      </c>
      <c r="B703" t="s">
        <v>1738</v>
      </c>
      <c r="C703" t="s">
        <v>8112</v>
      </c>
      <c r="D703" t="s">
        <v>8088</v>
      </c>
      <c r="E703" t="s">
        <v>8113</v>
      </c>
      <c r="F703" t="s">
        <v>8114</v>
      </c>
      <c r="G703" t="s">
        <v>8115</v>
      </c>
      <c r="H703" t="s">
        <v>8116</v>
      </c>
      <c r="I703" t="s">
        <v>1731</v>
      </c>
      <c r="J703" t="s">
        <v>8117</v>
      </c>
      <c r="K703" t="s">
        <v>3759</v>
      </c>
    </row>
    <row r="704" spans="1:13" x14ac:dyDescent="0.3">
      <c r="A704" t="s">
        <v>1725</v>
      </c>
      <c r="B704" t="s">
        <v>1738</v>
      </c>
      <c r="C704" t="s">
        <v>8124</v>
      </c>
      <c r="D704" t="s">
        <v>8088</v>
      </c>
      <c r="E704" t="s">
        <v>8125</v>
      </c>
      <c r="F704" t="s">
        <v>8126</v>
      </c>
      <c r="G704" t="s">
        <v>8127</v>
      </c>
      <c r="H704" t="s">
        <v>8128</v>
      </c>
      <c r="I704" t="s">
        <v>1731</v>
      </c>
      <c r="J704" t="s">
        <v>8129</v>
      </c>
      <c r="K704" t="s">
        <v>3759</v>
      </c>
      <c r="M704" t="s">
        <v>8130</v>
      </c>
    </row>
    <row r="705" spans="1:13" x14ac:dyDescent="0.3">
      <c r="A705" t="s">
        <v>1725</v>
      </c>
      <c r="B705" t="s">
        <v>1738</v>
      </c>
      <c r="C705" t="s">
        <v>1751</v>
      </c>
      <c r="D705" t="s">
        <v>1740</v>
      </c>
      <c r="E705" t="s">
        <v>1752</v>
      </c>
      <c r="F705" t="s">
        <v>1753</v>
      </c>
      <c r="G705" t="s">
        <v>1754</v>
      </c>
      <c r="H705" t="s">
        <v>1755</v>
      </c>
      <c r="I705" t="s">
        <v>1731</v>
      </c>
      <c r="J705" t="s">
        <v>1756</v>
      </c>
      <c r="K705" t="s">
        <v>3759</v>
      </c>
      <c r="L705" s="1" t="s">
        <v>117</v>
      </c>
      <c r="M705" t="s">
        <v>1757</v>
      </c>
    </row>
    <row r="706" spans="1:13" x14ac:dyDescent="0.3">
      <c r="A706" t="s">
        <v>1725</v>
      </c>
      <c r="B706" t="s">
        <v>51</v>
      </c>
      <c r="C706" t="s">
        <v>3787</v>
      </c>
      <c r="D706" t="s">
        <v>3769</v>
      </c>
      <c r="E706" t="s">
        <v>3788</v>
      </c>
      <c r="F706" t="s">
        <v>3789</v>
      </c>
      <c r="G706" t="s">
        <v>3790</v>
      </c>
      <c r="H706" t="s">
        <v>3791</v>
      </c>
      <c r="I706" t="s">
        <v>57</v>
      </c>
      <c r="J706" t="s">
        <v>3792</v>
      </c>
      <c r="K706" t="s">
        <v>3759</v>
      </c>
    </row>
    <row r="707" spans="1:13" x14ac:dyDescent="0.3">
      <c r="A707" t="s">
        <v>1725</v>
      </c>
      <c r="B707" t="s">
        <v>51</v>
      </c>
      <c r="C707" t="s">
        <v>6318</v>
      </c>
      <c r="D707" t="s">
        <v>5553</v>
      </c>
      <c r="E707" t="s">
        <v>6319</v>
      </c>
      <c r="F707" t="s">
        <v>6320</v>
      </c>
      <c r="G707" t="s">
        <v>6321</v>
      </c>
      <c r="H707" t="s">
        <v>6322</v>
      </c>
      <c r="I707" t="s">
        <v>1731</v>
      </c>
      <c r="J707" t="s">
        <v>6323</v>
      </c>
      <c r="K707" t="s">
        <v>3760</v>
      </c>
    </row>
    <row r="708" spans="1:13" x14ac:dyDescent="0.3">
      <c r="A708" t="s">
        <v>1725</v>
      </c>
      <c r="B708" t="s">
        <v>51</v>
      </c>
      <c r="C708" t="s">
        <v>5595</v>
      </c>
      <c r="D708" t="s">
        <v>5553</v>
      </c>
      <c r="E708" t="s">
        <v>5596</v>
      </c>
      <c r="F708" t="s">
        <v>5597</v>
      </c>
      <c r="G708" t="s">
        <v>5598</v>
      </c>
      <c r="H708" t="s">
        <v>5599</v>
      </c>
      <c r="I708" t="s">
        <v>57</v>
      </c>
      <c r="J708" t="s">
        <v>5600</v>
      </c>
      <c r="K708" t="s">
        <v>3759</v>
      </c>
    </row>
    <row r="709" spans="1:13" x14ac:dyDescent="0.3">
      <c r="A709" t="s">
        <v>1725</v>
      </c>
      <c r="B709" t="s">
        <v>51</v>
      </c>
      <c r="C709" t="s">
        <v>1792</v>
      </c>
      <c r="D709" t="s">
        <v>11</v>
      </c>
      <c r="E709" t="s">
        <v>1793</v>
      </c>
      <c r="F709" t="s">
        <v>1794</v>
      </c>
      <c r="G709" t="s">
        <v>1795</v>
      </c>
      <c r="H709" t="s">
        <v>1796</v>
      </c>
      <c r="I709" t="s">
        <v>1731</v>
      </c>
      <c r="J709" t="s">
        <v>1797</v>
      </c>
      <c r="K709" t="s">
        <v>3759</v>
      </c>
      <c r="L709" s="1" t="s">
        <v>117</v>
      </c>
    </row>
    <row r="710" spans="1:13" x14ac:dyDescent="0.3">
      <c r="A710" t="s">
        <v>1725</v>
      </c>
      <c r="B710" t="s">
        <v>1738</v>
      </c>
      <c r="C710" t="s">
        <v>8118</v>
      </c>
      <c r="D710" t="s">
        <v>8088</v>
      </c>
      <c r="E710" t="s">
        <v>8119</v>
      </c>
      <c r="F710" t="s">
        <v>8120</v>
      </c>
      <c r="G710" t="s">
        <v>8121</v>
      </c>
      <c r="H710" t="s">
        <v>8122</v>
      </c>
      <c r="I710" t="s">
        <v>1731</v>
      </c>
      <c r="J710" t="s">
        <v>8123</v>
      </c>
      <c r="K710" t="s">
        <v>3759</v>
      </c>
    </row>
    <row r="711" spans="1:13" x14ac:dyDescent="0.3">
      <c r="A711" t="s">
        <v>1847</v>
      </c>
      <c r="B711" t="s">
        <v>144</v>
      </c>
      <c r="C711" t="s">
        <v>1879</v>
      </c>
      <c r="D711" t="s">
        <v>29</v>
      </c>
      <c r="E711" t="s">
        <v>1880</v>
      </c>
      <c r="F711" t="s">
        <v>1881</v>
      </c>
      <c r="G711" t="s">
        <v>1882</v>
      </c>
      <c r="H711" t="s">
        <v>1883</v>
      </c>
      <c r="I711" t="s">
        <v>1853</v>
      </c>
      <c r="J711" t="s">
        <v>1884</v>
      </c>
      <c r="K711" t="s">
        <v>3760</v>
      </c>
    </row>
    <row r="712" spans="1:13" x14ac:dyDescent="0.3">
      <c r="A712" t="s">
        <v>1847</v>
      </c>
      <c r="B712" t="s">
        <v>144</v>
      </c>
      <c r="C712" t="s">
        <v>6141</v>
      </c>
      <c r="D712" t="s">
        <v>5553</v>
      </c>
      <c r="E712" t="s">
        <v>6142</v>
      </c>
      <c r="F712" t="s">
        <v>6143</v>
      </c>
      <c r="G712" t="s">
        <v>6144</v>
      </c>
      <c r="H712" t="s">
        <v>6145</v>
      </c>
      <c r="I712" t="s">
        <v>1853</v>
      </c>
      <c r="J712" t="s">
        <v>6146</v>
      </c>
      <c r="K712" t="s">
        <v>3760</v>
      </c>
    </row>
    <row r="713" spans="1:13" x14ac:dyDescent="0.3">
      <c r="A713" t="s">
        <v>1847</v>
      </c>
      <c r="B713" t="s">
        <v>9</v>
      </c>
      <c r="C713" t="s">
        <v>4677</v>
      </c>
      <c r="D713" t="s">
        <v>3769</v>
      </c>
      <c r="E713" t="s">
        <v>4678</v>
      </c>
      <c r="F713" t="s">
        <v>4679</v>
      </c>
      <c r="G713" t="s">
        <v>4680</v>
      </c>
      <c r="H713" t="s">
        <v>4681</v>
      </c>
      <c r="I713" t="s">
        <v>1853</v>
      </c>
      <c r="J713" t="s">
        <v>4682</v>
      </c>
      <c r="K713" t="s">
        <v>3760</v>
      </c>
    </row>
    <row r="714" spans="1:13" x14ac:dyDescent="0.3">
      <c r="A714" t="s">
        <v>1847</v>
      </c>
      <c r="B714" t="s">
        <v>9</v>
      </c>
      <c r="C714" t="s">
        <v>6313</v>
      </c>
      <c r="D714" t="s">
        <v>5553</v>
      </c>
      <c r="E714" t="s">
        <v>6314</v>
      </c>
      <c r="F714" t="s">
        <v>1238</v>
      </c>
      <c r="G714" t="s">
        <v>6315</v>
      </c>
      <c r="H714" t="s">
        <v>6316</v>
      </c>
      <c r="I714" t="s">
        <v>1853</v>
      </c>
      <c r="J714" t="s">
        <v>6317</v>
      </c>
      <c r="K714" t="s">
        <v>3759</v>
      </c>
    </row>
    <row r="715" spans="1:13" x14ac:dyDescent="0.3">
      <c r="A715" t="s">
        <v>1847</v>
      </c>
      <c r="B715" t="s">
        <v>144</v>
      </c>
      <c r="C715" t="s">
        <v>1867</v>
      </c>
      <c r="D715" t="s">
        <v>21</v>
      </c>
      <c r="E715" t="s">
        <v>1868</v>
      </c>
      <c r="F715" t="s">
        <v>1869</v>
      </c>
      <c r="G715" t="s">
        <v>1870</v>
      </c>
      <c r="H715" t="s">
        <v>1871</v>
      </c>
      <c r="I715" t="s">
        <v>1853</v>
      </c>
      <c r="J715" t="s">
        <v>1872</v>
      </c>
      <c r="K715" t="s">
        <v>3759</v>
      </c>
    </row>
    <row r="716" spans="1:13" x14ac:dyDescent="0.3">
      <c r="A716" t="s">
        <v>1847</v>
      </c>
      <c r="B716" t="s">
        <v>144</v>
      </c>
      <c r="C716" t="s">
        <v>1885</v>
      </c>
      <c r="D716" t="s">
        <v>21</v>
      </c>
      <c r="E716" t="s">
        <v>1886</v>
      </c>
      <c r="F716" t="s">
        <v>1887</v>
      </c>
      <c r="G716" t="s">
        <v>1888</v>
      </c>
      <c r="H716" t="s">
        <v>1889</v>
      </c>
      <c r="I716" t="s">
        <v>1853</v>
      </c>
      <c r="J716" t="s">
        <v>1890</v>
      </c>
      <c r="K716" t="s">
        <v>3759</v>
      </c>
    </row>
    <row r="717" spans="1:13" x14ac:dyDescent="0.3">
      <c r="A717" t="s">
        <v>1847</v>
      </c>
      <c r="B717" t="s">
        <v>144</v>
      </c>
      <c r="C717" t="s">
        <v>4402</v>
      </c>
      <c r="D717" t="s">
        <v>3769</v>
      </c>
      <c r="E717" t="s">
        <v>4403</v>
      </c>
      <c r="F717" t="s">
        <v>1823</v>
      </c>
      <c r="G717" t="s">
        <v>4404</v>
      </c>
      <c r="H717" t="s">
        <v>4405</v>
      </c>
      <c r="I717" t="s">
        <v>1853</v>
      </c>
      <c r="J717" t="s">
        <v>4406</v>
      </c>
      <c r="K717" t="s">
        <v>3759</v>
      </c>
      <c r="M717" t="s">
        <v>4407</v>
      </c>
    </row>
    <row r="718" spans="1:13" x14ac:dyDescent="0.3">
      <c r="A718" t="s">
        <v>1847</v>
      </c>
      <c r="B718" t="s">
        <v>9</v>
      </c>
      <c r="C718" t="s">
        <v>1848</v>
      </c>
      <c r="D718" t="s">
        <v>29</v>
      </c>
      <c r="E718" t="s">
        <v>1849</v>
      </c>
      <c r="F718" t="s">
        <v>1850</v>
      </c>
      <c r="G718" t="s">
        <v>1851</v>
      </c>
      <c r="H718" t="s">
        <v>1852</v>
      </c>
      <c r="I718" t="s">
        <v>1853</v>
      </c>
      <c r="J718" t="s">
        <v>1854</v>
      </c>
      <c r="K718" t="s">
        <v>3759</v>
      </c>
    </row>
    <row r="719" spans="1:13" x14ac:dyDescent="0.3">
      <c r="A719" t="s">
        <v>1847</v>
      </c>
      <c r="B719" t="s">
        <v>9</v>
      </c>
      <c r="C719" t="s">
        <v>5988</v>
      </c>
      <c r="D719" t="s">
        <v>5553</v>
      </c>
      <c r="E719" t="s">
        <v>5989</v>
      </c>
      <c r="F719" t="s">
        <v>5990</v>
      </c>
      <c r="G719" t="s">
        <v>5991</v>
      </c>
      <c r="H719" t="s">
        <v>5992</v>
      </c>
      <c r="I719" t="s">
        <v>1853</v>
      </c>
      <c r="J719" t="s">
        <v>5993</v>
      </c>
      <c r="K719" t="s">
        <v>3759</v>
      </c>
      <c r="M719" t="s">
        <v>5994</v>
      </c>
    </row>
    <row r="720" spans="1:13" x14ac:dyDescent="0.3">
      <c r="A720" t="s">
        <v>1847</v>
      </c>
      <c r="B720" t="s">
        <v>144</v>
      </c>
      <c r="C720" t="s">
        <v>1902</v>
      </c>
      <c r="D720" t="s">
        <v>29</v>
      </c>
      <c r="E720" t="s">
        <v>1903</v>
      </c>
      <c r="F720" t="s">
        <v>1904</v>
      </c>
      <c r="G720" t="s">
        <v>1905</v>
      </c>
      <c r="H720" t="s">
        <v>1906</v>
      </c>
      <c r="I720" t="s">
        <v>1853</v>
      </c>
      <c r="J720" t="s">
        <v>1907</v>
      </c>
      <c r="K720" t="s">
        <v>3759</v>
      </c>
      <c r="M720" t="s">
        <v>1908</v>
      </c>
    </row>
    <row r="721" spans="1:13" x14ac:dyDescent="0.3">
      <c r="A721" t="s">
        <v>1847</v>
      </c>
      <c r="B721" t="s">
        <v>144</v>
      </c>
      <c r="C721" t="s">
        <v>4294</v>
      </c>
      <c r="D721" t="s">
        <v>3769</v>
      </c>
      <c r="E721" t="s">
        <v>4295</v>
      </c>
      <c r="F721" t="s">
        <v>4296</v>
      </c>
      <c r="G721" t="s">
        <v>4297</v>
      </c>
      <c r="H721" t="s">
        <v>4298</v>
      </c>
      <c r="I721" t="s">
        <v>1853</v>
      </c>
      <c r="J721" t="s">
        <v>4299</v>
      </c>
      <c r="K721" t="s">
        <v>3759</v>
      </c>
    </row>
    <row r="722" spans="1:13" x14ac:dyDescent="0.3">
      <c r="A722" t="s">
        <v>1847</v>
      </c>
      <c r="B722" t="s">
        <v>144</v>
      </c>
      <c r="C722" t="s">
        <v>1895</v>
      </c>
      <c r="D722" t="s">
        <v>29</v>
      </c>
      <c r="E722" t="s">
        <v>1896</v>
      </c>
      <c r="F722" t="s">
        <v>1897</v>
      </c>
      <c r="G722" t="s">
        <v>1898</v>
      </c>
      <c r="H722" t="s">
        <v>1899</v>
      </c>
      <c r="I722" t="s">
        <v>1853</v>
      </c>
      <c r="J722" t="s">
        <v>1900</v>
      </c>
      <c r="K722" t="s">
        <v>3759</v>
      </c>
      <c r="M722" t="s">
        <v>1901</v>
      </c>
    </row>
    <row r="723" spans="1:13" x14ac:dyDescent="0.3">
      <c r="A723" t="s">
        <v>1847</v>
      </c>
      <c r="B723" t="s">
        <v>144</v>
      </c>
      <c r="C723" t="s">
        <v>5788</v>
      </c>
      <c r="D723" t="s">
        <v>5553</v>
      </c>
      <c r="E723" t="s">
        <v>5789</v>
      </c>
      <c r="F723" t="s">
        <v>5790</v>
      </c>
      <c r="G723" t="s">
        <v>5791</v>
      </c>
      <c r="H723" t="s">
        <v>5792</v>
      </c>
      <c r="I723" t="s">
        <v>1853</v>
      </c>
      <c r="J723" t="s">
        <v>5793</v>
      </c>
      <c r="K723" t="s">
        <v>3759</v>
      </c>
    </row>
    <row r="724" spans="1:13" x14ac:dyDescent="0.3">
      <c r="A724" t="s">
        <v>1847</v>
      </c>
      <c r="B724" t="s">
        <v>9</v>
      </c>
      <c r="C724" t="s">
        <v>4419</v>
      </c>
      <c r="D724" t="s">
        <v>3769</v>
      </c>
      <c r="E724" t="s">
        <v>4420</v>
      </c>
      <c r="F724" t="s">
        <v>4421</v>
      </c>
      <c r="G724" t="s">
        <v>4422</v>
      </c>
      <c r="H724" t="s">
        <v>4423</v>
      </c>
      <c r="I724" t="s">
        <v>1853</v>
      </c>
      <c r="J724" t="s">
        <v>4424</v>
      </c>
      <c r="K724" t="s">
        <v>3759</v>
      </c>
    </row>
    <row r="725" spans="1:13" x14ac:dyDescent="0.3">
      <c r="A725" t="s">
        <v>1847</v>
      </c>
      <c r="B725" t="s">
        <v>144</v>
      </c>
      <c r="C725" t="s">
        <v>1873</v>
      </c>
      <c r="D725" t="s">
        <v>29</v>
      </c>
      <c r="E725" t="s">
        <v>1874</v>
      </c>
      <c r="F725" t="s">
        <v>1875</v>
      </c>
      <c r="G725" t="s">
        <v>1876</v>
      </c>
      <c r="H725" t="s">
        <v>1877</v>
      </c>
      <c r="I725" t="s">
        <v>1853</v>
      </c>
      <c r="J725" t="s">
        <v>1878</v>
      </c>
      <c r="K725" t="s">
        <v>3759</v>
      </c>
    </row>
    <row r="726" spans="1:13" x14ac:dyDescent="0.3">
      <c r="A726" t="s">
        <v>1847</v>
      </c>
      <c r="B726" t="s">
        <v>144</v>
      </c>
      <c r="C726" t="s">
        <v>6180</v>
      </c>
      <c r="D726" t="s">
        <v>5553</v>
      </c>
      <c r="E726" t="s">
        <v>6181</v>
      </c>
      <c r="F726" t="s">
        <v>6182</v>
      </c>
      <c r="G726" t="s">
        <v>6183</v>
      </c>
      <c r="H726" t="s">
        <v>6184</v>
      </c>
      <c r="I726" t="s">
        <v>1853</v>
      </c>
      <c r="J726" t="s">
        <v>6185</v>
      </c>
      <c r="K726" t="s">
        <v>3759</v>
      </c>
      <c r="M726" t="s">
        <v>6186</v>
      </c>
    </row>
    <row r="727" spans="1:13" x14ac:dyDescent="0.3">
      <c r="A727" t="s">
        <v>1847</v>
      </c>
      <c r="B727" t="s">
        <v>36</v>
      </c>
      <c r="C727" t="s">
        <v>1891</v>
      </c>
      <c r="D727" t="s">
        <v>38</v>
      </c>
      <c r="E727" t="s">
        <v>1892</v>
      </c>
      <c r="F727" t="s">
        <v>1147</v>
      </c>
      <c r="G727" t="s">
        <v>1893</v>
      </c>
      <c r="H727" t="s">
        <v>1894</v>
      </c>
      <c r="I727" t="s">
        <v>36</v>
      </c>
      <c r="J727" t="s">
        <v>1677</v>
      </c>
      <c r="K727" t="s">
        <v>3759</v>
      </c>
      <c r="M727" t="s">
        <v>3584</v>
      </c>
    </row>
    <row r="728" spans="1:13" x14ac:dyDescent="0.3">
      <c r="A728" t="s">
        <v>1847</v>
      </c>
      <c r="B728" t="s">
        <v>144</v>
      </c>
      <c r="C728" t="s">
        <v>7586</v>
      </c>
      <c r="D728" t="s">
        <v>6885</v>
      </c>
      <c r="E728" t="s">
        <v>7030</v>
      </c>
      <c r="F728" t="s">
        <v>7587</v>
      </c>
      <c r="G728" t="s">
        <v>7588</v>
      </c>
      <c r="H728" t="s">
        <v>7589</v>
      </c>
      <c r="I728" t="s">
        <v>1853</v>
      </c>
      <c r="J728" t="s">
        <v>7590</v>
      </c>
      <c r="K728" t="s">
        <v>3760</v>
      </c>
      <c r="M728" t="s">
        <v>7591</v>
      </c>
    </row>
    <row r="729" spans="1:13" x14ac:dyDescent="0.3">
      <c r="A729" t="s">
        <v>1847</v>
      </c>
      <c r="B729" t="s">
        <v>144</v>
      </c>
      <c r="C729" t="s">
        <v>4425</v>
      </c>
      <c r="D729" t="s">
        <v>3769</v>
      </c>
      <c r="E729" t="s">
        <v>4426</v>
      </c>
      <c r="F729" t="s">
        <v>4427</v>
      </c>
      <c r="G729" t="s">
        <v>4428</v>
      </c>
      <c r="H729" t="s">
        <v>4429</v>
      </c>
      <c r="I729" t="s">
        <v>1853</v>
      </c>
      <c r="J729" t="s">
        <v>4430</v>
      </c>
      <c r="K729" t="s">
        <v>3760</v>
      </c>
      <c r="M729" t="s">
        <v>4431</v>
      </c>
    </row>
    <row r="730" spans="1:13" x14ac:dyDescent="0.3">
      <c r="A730" t="s">
        <v>1847</v>
      </c>
      <c r="B730" t="s">
        <v>144</v>
      </c>
      <c r="C730" t="s">
        <v>6134</v>
      </c>
      <c r="D730" t="s">
        <v>5553</v>
      </c>
      <c r="E730" t="s">
        <v>6135</v>
      </c>
      <c r="F730" t="s">
        <v>6136</v>
      </c>
      <c r="G730" t="s">
        <v>6137</v>
      </c>
      <c r="H730" t="s">
        <v>6138</v>
      </c>
      <c r="I730" t="s">
        <v>1853</v>
      </c>
      <c r="J730" t="s">
        <v>6139</v>
      </c>
      <c r="K730" t="s">
        <v>3759</v>
      </c>
      <c r="M730" t="s">
        <v>6140</v>
      </c>
    </row>
    <row r="731" spans="1:13" x14ac:dyDescent="0.3">
      <c r="A731" t="s">
        <v>1847</v>
      </c>
      <c r="B731" t="s">
        <v>144</v>
      </c>
      <c r="C731" t="s">
        <v>1855</v>
      </c>
      <c r="D731" t="s">
        <v>29</v>
      </c>
      <c r="E731" t="s">
        <v>1856</v>
      </c>
      <c r="F731" t="s">
        <v>1857</v>
      </c>
      <c r="G731" t="s">
        <v>1858</v>
      </c>
      <c r="H731" t="s">
        <v>1859</v>
      </c>
      <c r="I731" t="s">
        <v>1853</v>
      </c>
      <c r="J731" t="s">
        <v>1860</v>
      </c>
      <c r="K731" t="s">
        <v>3759</v>
      </c>
    </row>
    <row r="732" spans="1:13" x14ac:dyDescent="0.3">
      <c r="A732" t="s">
        <v>1847</v>
      </c>
      <c r="B732" t="s">
        <v>144</v>
      </c>
      <c r="C732" t="s">
        <v>4540</v>
      </c>
      <c r="D732" t="s">
        <v>3769</v>
      </c>
      <c r="E732" t="s">
        <v>752</v>
      </c>
      <c r="F732" t="s">
        <v>4541</v>
      </c>
      <c r="G732" t="s">
        <v>4542</v>
      </c>
      <c r="H732" t="s">
        <v>4543</v>
      </c>
      <c r="I732" t="s">
        <v>1853</v>
      </c>
      <c r="J732" t="s">
        <v>4544</v>
      </c>
      <c r="K732" t="s">
        <v>3759</v>
      </c>
    </row>
    <row r="733" spans="1:13" x14ac:dyDescent="0.3">
      <c r="A733" t="s">
        <v>1847</v>
      </c>
      <c r="B733" t="s">
        <v>144</v>
      </c>
      <c r="C733" t="s">
        <v>4323</v>
      </c>
      <c r="D733" t="s">
        <v>3769</v>
      </c>
      <c r="E733" t="s">
        <v>4324</v>
      </c>
      <c r="F733" t="s">
        <v>4325</v>
      </c>
      <c r="G733" t="s">
        <v>4326</v>
      </c>
      <c r="H733" t="s">
        <v>4327</v>
      </c>
      <c r="I733" t="s">
        <v>1853</v>
      </c>
      <c r="J733" t="s">
        <v>4328</v>
      </c>
      <c r="K733" t="s">
        <v>3760</v>
      </c>
    </row>
    <row r="734" spans="1:13" x14ac:dyDescent="0.3">
      <c r="A734" t="s">
        <v>1847</v>
      </c>
      <c r="B734" t="s">
        <v>144</v>
      </c>
      <c r="C734" t="s">
        <v>1861</v>
      </c>
      <c r="D734" t="s">
        <v>21</v>
      </c>
      <c r="E734" t="s">
        <v>1862</v>
      </c>
      <c r="F734" t="s">
        <v>1863</v>
      </c>
      <c r="G734" t="s">
        <v>1864</v>
      </c>
      <c r="H734" t="s">
        <v>1865</v>
      </c>
      <c r="I734" t="s">
        <v>1853</v>
      </c>
      <c r="J734" t="s">
        <v>1866</v>
      </c>
      <c r="K734" t="s">
        <v>3759</v>
      </c>
    </row>
    <row r="735" spans="1:13" x14ac:dyDescent="0.3">
      <c r="A735" t="s">
        <v>1909</v>
      </c>
      <c r="B735" t="s">
        <v>229</v>
      </c>
      <c r="C735" t="s">
        <v>4240</v>
      </c>
      <c r="D735" t="s">
        <v>3769</v>
      </c>
      <c r="E735" t="s">
        <v>4241</v>
      </c>
      <c r="F735" t="s">
        <v>919</v>
      </c>
      <c r="G735" t="s">
        <v>4242</v>
      </c>
      <c r="H735" t="s">
        <v>4243</v>
      </c>
      <c r="I735" t="s">
        <v>235</v>
      </c>
      <c r="J735" t="s">
        <v>939</v>
      </c>
      <c r="K735" t="s">
        <v>3759</v>
      </c>
      <c r="M735" t="s">
        <v>4244</v>
      </c>
    </row>
    <row r="736" spans="1:13" x14ac:dyDescent="0.3">
      <c r="A736" t="s">
        <v>1909</v>
      </c>
      <c r="B736" t="s">
        <v>229</v>
      </c>
      <c r="C736" t="s">
        <v>4557</v>
      </c>
      <c r="D736" t="s">
        <v>3769</v>
      </c>
      <c r="E736" t="s">
        <v>4241</v>
      </c>
      <c r="F736" t="s">
        <v>4558</v>
      </c>
      <c r="G736" t="s">
        <v>4559</v>
      </c>
      <c r="H736" t="s">
        <v>4560</v>
      </c>
      <c r="I736" t="s">
        <v>235</v>
      </c>
      <c r="J736" t="s">
        <v>4561</v>
      </c>
      <c r="K736" t="s">
        <v>3759</v>
      </c>
    </row>
    <row r="737" spans="1:13" x14ac:dyDescent="0.3">
      <c r="A737" t="s">
        <v>1909</v>
      </c>
      <c r="B737" t="s">
        <v>229</v>
      </c>
      <c r="C737" t="s">
        <v>2111</v>
      </c>
      <c r="D737" t="s">
        <v>11</v>
      </c>
      <c r="E737" t="s">
        <v>2112</v>
      </c>
      <c r="F737" t="s">
        <v>2113</v>
      </c>
      <c r="G737" t="s">
        <v>2114</v>
      </c>
      <c r="H737" t="s">
        <v>2115</v>
      </c>
      <c r="I737" t="s">
        <v>235</v>
      </c>
      <c r="J737" t="s">
        <v>2116</v>
      </c>
      <c r="K737" t="s">
        <v>3759</v>
      </c>
      <c r="L737" s="1" t="s">
        <v>117</v>
      </c>
    </row>
    <row r="738" spans="1:13" x14ac:dyDescent="0.3">
      <c r="A738" t="s">
        <v>1909</v>
      </c>
      <c r="B738" t="s">
        <v>229</v>
      </c>
      <c r="C738" t="s">
        <v>2091</v>
      </c>
      <c r="D738" t="s">
        <v>11</v>
      </c>
      <c r="E738" t="s">
        <v>2092</v>
      </c>
      <c r="F738" t="s">
        <v>2093</v>
      </c>
      <c r="G738" t="s">
        <v>2094</v>
      </c>
      <c r="H738" t="s">
        <v>2095</v>
      </c>
      <c r="I738" t="s">
        <v>2096</v>
      </c>
      <c r="J738" t="s">
        <v>2097</v>
      </c>
      <c r="K738" t="s">
        <v>3760</v>
      </c>
    </row>
    <row r="739" spans="1:13" x14ac:dyDescent="0.3">
      <c r="A739" t="s">
        <v>1909</v>
      </c>
      <c r="B739" t="s">
        <v>229</v>
      </c>
      <c r="C739" t="s">
        <v>3963</v>
      </c>
      <c r="D739" t="s">
        <v>3769</v>
      </c>
      <c r="E739" t="s">
        <v>2092</v>
      </c>
      <c r="F739" t="s">
        <v>2009</v>
      </c>
      <c r="G739" t="s">
        <v>3964</v>
      </c>
      <c r="H739" t="s">
        <v>3965</v>
      </c>
      <c r="I739" t="s">
        <v>235</v>
      </c>
      <c r="J739" t="s">
        <v>3966</v>
      </c>
      <c r="K739" t="s">
        <v>3759</v>
      </c>
    </row>
    <row r="740" spans="1:13" x14ac:dyDescent="0.3">
      <c r="A740" t="s">
        <v>1909</v>
      </c>
      <c r="B740" t="s">
        <v>229</v>
      </c>
      <c r="C740" t="s">
        <v>4364</v>
      </c>
      <c r="D740" t="s">
        <v>3769</v>
      </c>
      <c r="E740" t="s">
        <v>2092</v>
      </c>
      <c r="F740" t="s">
        <v>2093</v>
      </c>
      <c r="G740" t="s">
        <v>4365</v>
      </c>
      <c r="H740" t="s">
        <v>4366</v>
      </c>
      <c r="I740" t="s">
        <v>2096</v>
      </c>
      <c r="J740" t="s">
        <v>4367</v>
      </c>
      <c r="K740" t="s">
        <v>3759</v>
      </c>
      <c r="M740" t="s">
        <v>4368</v>
      </c>
    </row>
    <row r="741" spans="1:13" x14ac:dyDescent="0.3">
      <c r="A741" t="s">
        <v>1909</v>
      </c>
      <c r="B741" t="s">
        <v>674</v>
      </c>
      <c r="C741" t="s">
        <v>2026</v>
      </c>
      <c r="D741" t="s">
        <v>11</v>
      </c>
      <c r="E741" t="s">
        <v>2027</v>
      </c>
      <c r="F741" t="s">
        <v>2028</v>
      </c>
      <c r="G741" t="s">
        <v>2029</v>
      </c>
      <c r="H741" t="s">
        <v>2030</v>
      </c>
      <c r="I741" t="s">
        <v>722</v>
      </c>
      <c r="J741" t="s">
        <v>2031</v>
      </c>
      <c r="K741" t="s">
        <v>3759</v>
      </c>
      <c r="M741" t="s">
        <v>2032</v>
      </c>
    </row>
    <row r="742" spans="1:13" x14ac:dyDescent="0.3">
      <c r="A742" t="s">
        <v>1909</v>
      </c>
      <c r="B742" t="s">
        <v>1738</v>
      </c>
      <c r="C742" t="s">
        <v>2065</v>
      </c>
      <c r="D742" t="s">
        <v>1740</v>
      </c>
      <c r="E742" t="s">
        <v>2066</v>
      </c>
      <c r="F742" t="s">
        <v>2067</v>
      </c>
      <c r="G742" t="s">
        <v>2068</v>
      </c>
      <c r="H742" t="s">
        <v>2069</v>
      </c>
      <c r="I742" t="s">
        <v>722</v>
      </c>
      <c r="J742" t="s">
        <v>2070</v>
      </c>
      <c r="K742" t="s">
        <v>3759</v>
      </c>
      <c r="M742" t="s">
        <v>2071</v>
      </c>
    </row>
    <row r="743" spans="1:13" x14ac:dyDescent="0.3">
      <c r="A743" t="s">
        <v>1909</v>
      </c>
      <c r="B743" t="s">
        <v>674</v>
      </c>
      <c r="C743" t="s">
        <v>2105</v>
      </c>
      <c r="D743" t="s">
        <v>11</v>
      </c>
      <c r="E743" t="s">
        <v>2106</v>
      </c>
      <c r="F743" t="s">
        <v>2107</v>
      </c>
      <c r="G743" t="s">
        <v>2108</v>
      </c>
      <c r="H743" t="s">
        <v>2109</v>
      </c>
      <c r="I743" t="s">
        <v>722</v>
      </c>
      <c r="J743" t="s">
        <v>2110</v>
      </c>
      <c r="K743" t="s">
        <v>3759</v>
      </c>
    </row>
    <row r="744" spans="1:13" x14ac:dyDescent="0.3">
      <c r="A744" t="s">
        <v>1909</v>
      </c>
      <c r="B744" t="s">
        <v>674</v>
      </c>
      <c r="C744" t="s">
        <v>5502</v>
      </c>
      <c r="D744" t="s">
        <v>4944</v>
      </c>
      <c r="E744" t="s">
        <v>5503</v>
      </c>
      <c r="F744" t="s">
        <v>458</v>
      </c>
      <c r="G744" t="s">
        <v>5504</v>
      </c>
      <c r="H744" t="s">
        <v>5505</v>
      </c>
      <c r="I744" t="s">
        <v>722</v>
      </c>
      <c r="J744" t="s">
        <v>939</v>
      </c>
      <c r="K744" t="s">
        <v>3759</v>
      </c>
    </row>
    <row r="745" spans="1:13" x14ac:dyDescent="0.3">
      <c r="A745" t="s">
        <v>1909</v>
      </c>
      <c r="B745" t="s">
        <v>229</v>
      </c>
      <c r="C745" t="s">
        <v>7306</v>
      </c>
      <c r="D745" t="s">
        <v>6885</v>
      </c>
      <c r="E745" t="s">
        <v>7307</v>
      </c>
      <c r="F745" t="s">
        <v>1244</v>
      </c>
      <c r="G745" t="s">
        <v>7308</v>
      </c>
      <c r="H745" t="s">
        <v>7309</v>
      </c>
      <c r="I745" t="s">
        <v>281</v>
      </c>
      <c r="J745" t="s">
        <v>5565</v>
      </c>
      <c r="K745" t="s">
        <v>3759</v>
      </c>
    </row>
    <row r="746" spans="1:13" x14ac:dyDescent="0.3">
      <c r="A746" t="s">
        <v>1909</v>
      </c>
      <c r="B746" t="s">
        <v>1738</v>
      </c>
      <c r="C746" t="s">
        <v>8056</v>
      </c>
      <c r="D746" t="s">
        <v>8034</v>
      </c>
      <c r="E746" t="s">
        <v>8057</v>
      </c>
      <c r="F746" t="s">
        <v>8058</v>
      </c>
      <c r="G746" t="s">
        <v>8059</v>
      </c>
      <c r="H746" t="s">
        <v>8060</v>
      </c>
      <c r="I746" t="s">
        <v>722</v>
      </c>
      <c r="J746" t="s">
        <v>8061</v>
      </c>
      <c r="K746" t="s">
        <v>3759</v>
      </c>
    </row>
    <row r="747" spans="1:13" x14ac:dyDescent="0.3">
      <c r="A747" t="s">
        <v>1909</v>
      </c>
      <c r="B747" t="s">
        <v>674</v>
      </c>
      <c r="C747" t="s">
        <v>7965</v>
      </c>
      <c r="D747" t="s">
        <v>6885</v>
      </c>
      <c r="E747" t="s">
        <v>5211</v>
      </c>
      <c r="F747" t="s">
        <v>7966</v>
      </c>
      <c r="G747" t="s">
        <v>7967</v>
      </c>
      <c r="H747" t="s">
        <v>7968</v>
      </c>
      <c r="I747" t="s">
        <v>76</v>
      </c>
      <c r="J747" t="s">
        <v>7969</v>
      </c>
      <c r="K747" t="s">
        <v>3759</v>
      </c>
      <c r="M747" t="s">
        <v>7970</v>
      </c>
    </row>
    <row r="748" spans="1:13" x14ac:dyDescent="0.3">
      <c r="A748" t="s">
        <v>1909</v>
      </c>
      <c r="B748" t="s">
        <v>674</v>
      </c>
      <c r="C748" t="s">
        <v>7830</v>
      </c>
      <c r="D748" t="s">
        <v>6885</v>
      </c>
      <c r="E748" t="s">
        <v>7831</v>
      </c>
      <c r="F748" t="s">
        <v>7576</v>
      </c>
      <c r="G748" t="s">
        <v>7832</v>
      </c>
      <c r="H748" t="s">
        <v>7833</v>
      </c>
      <c r="I748" t="s">
        <v>722</v>
      </c>
      <c r="J748" t="s">
        <v>7834</v>
      </c>
      <c r="K748" t="s">
        <v>3759</v>
      </c>
    </row>
    <row r="749" spans="1:13" x14ac:dyDescent="0.3">
      <c r="A749" t="s">
        <v>1909</v>
      </c>
      <c r="B749" t="s">
        <v>674</v>
      </c>
      <c r="C749" t="s">
        <v>4639</v>
      </c>
      <c r="D749" t="s">
        <v>3769</v>
      </c>
      <c r="E749" t="s">
        <v>1810</v>
      </c>
      <c r="F749" t="s">
        <v>4640</v>
      </c>
      <c r="G749" t="s">
        <v>4641</v>
      </c>
      <c r="H749" t="s">
        <v>4642</v>
      </c>
      <c r="I749" t="s">
        <v>722</v>
      </c>
      <c r="J749" t="s">
        <v>4643</v>
      </c>
      <c r="K749" t="s">
        <v>3759</v>
      </c>
      <c r="M749" t="s">
        <v>4644</v>
      </c>
    </row>
    <row r="750" spans="1:13" x14ac:dyDescent="0.3">
      <c r="A750" t="s">
        <v>1909</v>
      </c>
      <c r="B750" t="s">
        <v>674</v>
      </c>
      <c r="C750" t="s">
        <v>2281</v>
      </c>
      <c r="D750" t="s">
        <v>21</v>
      </c>
      <c r="E750" t="s">
        <v>2282</v>
      </c>
      <c r="F750" t="s">
        <v>2283</v>
      </c>
      <c r="G750" t="s">
        <v>2284</v>
      </c>
      <c r="H750" t="s">
        <v>2285</v>
      </c>
      <c r="I750" t="s">
        <v>722</v>
      </c>
      <c r="J750" t="s">
        <v>2286</v>
      </c>
      <c r="K750" t="s">
        <v>3759</v>
      </c>
      <c r="L750" s="1" t="s">
        <v>117</v>
      </c>
    </row>
    <row r="751" spans="1:13" x14ac:dyDescent="0.3">
      <c r="A751" t="s">
        <v>1909</v>
      </c>
      <c r="B751" t="s">
        <v>674</v>
      </c>
      <c r="C751" t="s">
        <v>5198</v>
      </c>
      <c r="D751" t="s">
        <v>4944</v>
      </c>
      <c r="E751" t="s">
        <v>5199</v>
      </c>
      <c r="F751" t="s">
        <v>1781</v>
      </c>
      <c r="G751" t="s">
        <v>5200</v>
      </c>
      <c r="H751" t="s">
        <v>5201</v>
      </c>
      <c r="I751" t="s">
        <v>722</v>
      </c>
      <c r="J751" t="s">
        <v>5202</v>
      </c>
      <c r="K751" t="s">
        <v>3759</v>
      </c>
    </row>
    <row r="752" spans="1:13" x14ac:dyDescent="0.3">
      <c r="A752" t="s">
        <v>1909</v>
      </c>
      <c r="B752" t="s">
        <v>674</v>
      </c>
      <c r="C752" t="s">
        <v>5970</v>
      </c>
      <c r="D752" t="s">
        <v>5553</v>
      </c>
      <c r="E752" t="s">
        <v>5971</v>
      </c>
      <c r="F752" t="s">
        <v>5972</v>
      </c>
      <c r="G752" t="s">
        <v>5973</v>
      </c>
      <c r="H752" t="s">
        <v>5974</v>
      </c>
      <c r="I752" t="s">
        <v>722</v>
      </c>
      <c r="J752" t="s">
        <v>5975</v>
      </c>
      <c r="K752" t="s">
        <v>3759</v>
      </c>
    </row>
    <row r="753" spans="1:13" x14ac:dyDescent="0.3">
      <c r="A753" t="s">
        <v>1909</v>
      </c>
      <c r="B753" t="s">
        <v>674</v>
      </c>
      <c r="C753" t="s">
        <v>4359</v>
      </c>
      <c r="D753" t="s">
        <v>3769</v>
      </c>
      <c r="E753" t="s">
        <v>4360</v>
      </c>
      <c r="F753" t="s">
        <v>3401</v>
      </c>
      <c r="G753" t="s">
        <v>4361</v>
      </c>
      <c r="H753" t="s">
        <v>4362</v>
      </c>
      <c r="I753" t="s">
        <v>722</v>
      </c>
      <c r="J753" t="s">
        <v>4363</v>
      </c>
      <c r="K753" t="s">
        <v>3759</v>
      </c>
    </row>
    <row r="754" spans="1:13" x14ac:dyDescent="0.3">
      <c r="A754" t="s">
        <v>1909</v>
      </c>
      <c r="B754" t="s">
        <v>674</v>
      </c>
      <c r="C754" t="s">
        <v>2133</v>
      </c>
      <c r="D754" t="s">
        <v>21</v>
      </c>
      <c r="E754" t="s">
        <v>2134</v>
      </c>
      <c r="F754" t="s">
        <v>2135</v>
      </c>
      <c r="G754" t="s">
        <v>2136</v>
      </c>
      <c r="H754" t="s">
        <v>2137</v>
      </c>
      <c r="I754" t="s">
        <v>76</v>
      </c>
      <c r="J754" t="s">
        <v>2138</v>
      </c>
      <c r="K754" t="s">
        <v>3759</v>
      </c>
    </row>
    <row r="755" spans="1:13" x14ac:dyDescent="0.3">
      <c r="A755" t="s">
        <v>1909</v>
      </c>
      <c r="B755" t="s">
        <v>674</v>
      </c>
      <c r="C755" t="s">
        <v>5476</v>
      </c>
      <c r="D755" t="s">
        <v>4944</v>
      </c>
      <c r="E755" t="s">
        <v>5477</v>
      </c>
      <c r="F755" t="s">
        <v>5478</v>
      </c>
      <c r="G755" t="s">
        <v>5479</v>
      </c>
      <c r="H755" t="s">
        <v>5480</v>
      </c>
      <c r="I755" t="s">
        <v>722</v>
      </c>
      <c r="J755" t="s">
        <v>5481</v>
      </c>
      <c r="K755" t="s">
        <v>3759</v>
      </c>
    </row>
    <row r="756" spans="1:13" x14ac:dyDescent="0.3">
      <c r="A756" t="s">
        <v>1909</v>
      </c>
      <c r="B756" t="s">
        <v>674</v>
      </c>
      <c r="C756" t="s">
        <v>4867</v>
      </c>
      <c r="D756" t="s">
        <v>3769</v>
      </c>
      <c r="E756" t="s">
        <v>4868</v>
      </c>
      <c r="F756" t="s">
        <v>4869</v>
      </c>
      <c r="G756" t="s">
        <v>4870</v>
      </c>
      <c r="H756" t="s">
        <v>4871</v>
      </c>
      <c r="I756" t="s">
        <v>722</v>
      </c>
      <c r="J756" t="s">
        <v>4872</v>
      </c>
      <c r="K756" t="s">
        <v>3759</v>
      </c>
    </row>
    <row r="757" spans="1:13" x14ac:dyDescent="0.3">
      <c r="A757" t="s">
        <v>1909</v>
      </c>
      <c r="B757" t="s">
        <v>229</v>
      </c>
      <c r="C757" t="s">
        <v>7359</v>
      </c>
      <c r="D757" t="s">
        <v>6885</v>
      </c>
      <c r="E757" t="s">
        <v>7360</v>
      </c>
      <c r="F757" t="s">
        <v>6928</v>
      </c>
      <c r="G757" t="s">
        <v>7361</v>
      </c>
      <c r="H757" t="s">
        <v>7362</v>
      </c>
      <c r="I757" t="s">
        <v>235</v>
      </c>
      <c r="J757" t="s">
        <v>7363</v>
      </c>
      <c r="K757" t="s">
        <v>3759</v>
      </c>
    </row>
    <row r="758" spans="1:13" x14ac:dyDescent="0.3">
      <c r="A758" t="s">
        <v>1909</v>
      </c>
      <c r="B758" t="s">
        <v>674</v>
      </c>
      <c r="C758" t="s">
        <v>2000</v>
      </c>
      <c r="D758" t="s">
        <v>29</v>
      </c>
      <c r="E758" t="s">
        <v>2001</v>
      </c>
      <c r="F758" t="s">
        <v>2002</v>
      </c>
      <c r="G758" t="s">
        <v>2003</v>
      </c>
      <c r="H758" t="s">
        <v>2004</v>
      </c>
      <c r="I758" t="s">
        <v>722</v>
      </c>
      <c r="J758" t="s">
        <v>2005</v>
      </c>
      <c r="K758" t="s">
        <v>3759</v>
      </c>
      <c r="M758" t="s">
        <v>2006</v>
      </c>
    </row>
    <row r="759" spans="1:13" x14ac:dyDescent="0.3">
      <c r="A759" t="s">
        <v>1909</v>
      </c>
      <c r="B759" t="s">
        <v>229</v>
      </c>
      <c r="C759" t="s">
        <v>2344</v>
      </c>
      <c r="D759" t="s">
        <v>21</v>
      </c>
      <c r="E759" t="s">
        <v>2001</v>
      </c>
      <c r="F759" t="s">
        <v>2345</v>
      </c>
      <c r="G759" t="s">
        <v>2346</v>
      </c>
      <c r="H759" t="s">
        <v>2347</v>
      </c>
      <c r="I759" t="s">
        <v>281</v>
      </c>
      <c r="J759" t="s">
        <v>2348</v>
      </c>
      <c r="K759" t="s">
        <v>3759</v>
      </c>
      <c r="M759" t="s">
        <v>2349</v>
      </c>
    </row>
    <row r="760" spans="1:13" x14ac:dyDescent="0.3">
      <c r="A760" t="s">
        <v>1909</v>
      </c>
      <c r="B760" t="s">
        <v>674</v>
      </c>
      <c r="C760" t="s">
        <v>4808</v>
      </c>
      <c r="D760" t="s">
        <v>3769</v>
      </c>
      <c r="E760" t="s">
        <v>4809</v>
      </c>
      <c r="F760" t="s">
        <v>4810</v>
      </c>
      <c r="G760" t="s">
        <v>4811</v>
      </c>
      <c r="H760" t="s">
        <v>4812</v>
      </c>
      <c r="I760" t="s">
        <v>76</v>
      </c>
      <c r="J760" t="s">
        <v>4813</v>
      </c>
      <c r="K760" t="s">
        <v>3760</v>
      </c>
    </row>
    <row r="761" spans="1:13" x14ac:dyDescent="0.3">
      <c r="A761" t="s">
        <v>1909</v>
      </c>
      <c r="B761" t="s">
        <v>674</v>
      </c>
      <c r="C761" t="s">
        <v>6850</v>
      </c>
      <c r="D761" t="s">
        <v>6353</v>
      </c>
      <c r="E761" t="s">
        <v>6851</v>
      </c>
      <c r="F761" t="s">
        <v>6852</v>
      </c>
      <c r="G761" t="s">
        <v>6853</v>
      </c>
      <c r="H761" t="s">
        <v>6854</v>
      </c>
      <c r="I761" t="s">
        <v>722</v>
      </c>
      <c r="J761" t="s">
        <v>6855</v>
      </c>
      <c r="K761" t="s">
        <v>3760</v>
      </c>
    </row>
    <row r="762" spans="1:13" x14ac:dyDescent="0.3">
      <c r="A762" t="s">
        <v>1909</v>
      </c>
      <c r="B762" t="s">
        <v>674</v>
      </c>
      <c r="C762" t="s">
        <v>2255</v>
      </c>
      <c r="D762" t="s">
        <v>29</v>
      </c>
      <c r="E762" t="s">
        <v>2256</v>
      </c>
      <c r="F762" t="s">
        <v>2257</v>
      </c>
      <c r="G762" t="s">
        <v>2258</v>
      </c>
      <c r="H762" t="s">
        <v>2259</v>
      </c>
      <c r="I762" t="s">
        <v>76</v>
      </c>
      <c r="J762" t="s">
        <v>2260</v>
      </c>
      <c r="K762" t="s">
        <v>3759</v>
      </c>
      <c r="L762" s="1" t="s">
        <v>117</v>
      </c>
    </row>
    <row r="763" spans="1:13" x14ac:dyDescent="0.3">
      <c r="A763" t="s">
        <v>1909</v>
      </c>
      <c r="B763" t="s">
        <v>674</v>
      </c>
      <c r="C763" t="s">
        <v>2187</v>
      </c>
      <c r="D763" t="s">
        <v>29</v>
      </c>
      <c r="E763" t="s">
        <v>2188</v>
      </c>
      <c r="F763" t="s">
        <v>2189</v>
      </c>
      <c r="G763" t="s">
        <v>2190</v>
      </c>
      <c r="H763" t="s">
        <v>2191</v>
      </c>
      <c r="I763" t="s">
        <v>722</v>
      </c>
      <c r="J763" t="s">
        <v>2192</v>
      </c>
      <c r="K763" t="s">
        <v>3759</v>
      </c>
      <c r="L763" s="1" t="s">
        <v>117</v>
      </c>
    </row>
    <row r="764" spans="1:13" x14ac:dyDescent="0.3">
      <c r="A764" t="s">
        <v>1909</v>
      </c>
      <c r="B764" t="s">
        <v>674</v>
      </c>
      <c r="C764" t="s">
        <v>6212</v>
      </c>
      <c r="D764" t="s">
        <v>5553</v>
      </c>
      <c r="E764" t="s">
        <v>6213</v>
      </c>
      <c r="F764" t="s">
        <v>5324</v>
      </c>
      <c r="G764" t="s">
        <v>6214</v>
      </c>
      <c r="H764" t="s">
        <v>6215</v>
      </c>
      <c r="I764" t="s">
        <v>722</v>
      </c>
      <c r="J764" t="s">
        <v>6216</v>
      </c>
      <c r="K764" t="s">
        <v>3759</v>
      </c>
      <c r="M764" t="s">
        <v>6217</v>
      </c>
    </row>
    <row r="765" spans="1:13" x14ac:dyDescent="0.3">
      <c r="A765" t="s">
        <v>1909</v>
      </c>
      <c r="B765" t="s">
        <v>674</v>
      </c>
      <c r="C765" t="s">
        <v>6508</v>
      </c>
      <c r="D765" t="s">
        <v>6353</v>
      </c>
      <c r="E765" t="s">
        <v>6509</v>
      </c>
      <c r="F765" t="s">
        <v>6510</v>
      </c>
      <c r="G765" t="s">
        <v>6511</v>
      </c>
      <c r="H765" t="s">
        <v>6512</v>
      </c>
      <c r="I765" t="s">
        <v>722</v>
      </c>
      <c r="J765" t="s">
        <v>939</v>
      </c>
      <c r="K765" t="s">
        <v>3759</v>
      </c>
    </row>
    <row r="766" spans="1:13" x14ac:dyDescent="0.3">
      <c r="A766" t="s">
        <v>1909</v>
      </c>
      <c r="B766" t="s">
        <v>229</v>
      </c>
      <c r="C766" t="s">
        <v>6699</v>
      </c>
      <c r="D766" t="s">
        <v>6353</v>
      </c>
      <c r="E766" t="s">
        <v>6700</v>
      </c>
      <c r="F766" t="s">
        <v>5449</v>
      </c>
      <c r="G766" t="s">
        <v>6701</v>
      </c>
      <c r="H766" t="s">
        <v>6702</v>
      </c>
      <c r="I766" t="s">
        <v>281</v>
      </c>
      <c r="J766" t="s">
        <v>6703</v>
      </c>
      <c r="K766" t="s">
        <v>3759</v>
      </c>
    </row>
    <row r="767" spans="1:13" x14ac:dyDescent="0.3">
      <c r="A767" t="s">
        <v>1909</v>
      </c>
      <c r="B767" t="s">
        <v>617</v>
      </c>
      <c r="C767" t="s">
        <v>2236</v>
      </c>
      <c r="D767" t="s">
        <v>21</v>
      </c>
      <c r="E767" t="s">
        <v>2237</v>
      </c>
      <c r="F767" t="s">
        <v>2238</v>
      </c>
      <c r="G767" t="s">
        <v>2239</v>
      </c>
      <c r="H767" t="s">
        <v>2240</v>
      </c>
      <c r="I767" t="s">
        <v>76</v>
      </c>
      <c r="J767" t="s">
        <v>2241</v>
      </c>
      <c r="K767" t="s">
        <v>3759</v>
      </c>
      <c r="M767" t="s">
        <v>2242</v>
      </c>
    </row>
    <row r="768" spans="1:13" x14ac:dyDescent="0.3">
      <c r="A768" t="s">
        <v>1909</v>
      </c>
      <c r="B768" t="s">
        <v>229</v>
      </c>
      <c r="C768" t="s">
        <v>6394</v>
      </c>
      <c r="D768" t="s">
        <v>6353</v>
      </c>
      <c r="E768" t="s">
        <v>6395</v>
      </c>
      <c r="F768" t="s">
        <v>6396</v>
      </c>
      <c r="G768" t="s">
        <v>6397</v>
      </c>
      <c r="H768" t="s">
        <v>6398</v>
      </c>
      <c r="I768" t="s">
        <v>2096</v>
      </c>
      <c r="J768" t="s">
        <v>6399</v>
      </c>
      <c r="K768" t="s">
        <v>3759</v>
      </c>
    </row>
    <row r="769" spans="1:13" x14ac:dyDescent="0.3">
      <c r="A769" t="s">
        <v>1909</v>
      </c>
      <c r="B769" t="s">
        <v>617</v>
      </c>
      <c r="C769" t="s">
        <v>2078</v>
      </c>
      <c r="D769" t="s">
        <v>29</v>
      </c>
      <c r="E769" t="s">
        <v>2079</v>
      </c>
      <c r="F769" t="s">
        <v>2080</v>
      </c>
      <c r="G769" t="s">
        <v>2081</v>
      </c>
      <c r="H769" t="s">
        <v>2082</v>
      </c>
      <c r="I769" t="s">
        <v>623</v>
      </c>
      <c r="J769" t="s">
        <v>2083</v>
      </c>
      <c r="K769" t="s">
        <v>3759</v>
      </c>
      <c r="M769" t="s">
        <v>2084</v>
      </c>
    </row>
    <row r="770" spans="1:13" x14ac:dyDescent="0.3">
      <c r="A770" t="s">
        <v>1909</v>
      </c>
      <c r="B770" t="s">
        <v>674</v>
      </c>
      <c r="C770" t="s">
        <v>2157</v>
      </c>
      <c r="D770" t="s">
        <v>29</v>
      </c>
      <c r="E770" t="s">
        <v>2158</v>
      </c>
      <c r="F770" t="s">
        <v>2159</v>
      </c>
      <c r="G770" t="s">
        <v>2160</v>
      </c>
      <c r="H770" t="s">
        <v>2161</v>
      </c>
      <c r="I770" t="s">
        <v>722</v>
      </c>
      <c r="J770" t="s">
        <v>2162</v>
      </c>
      <c r="K770" t="s">
        <v>3759</v>
      </c>
    </row>
    <row r="771" spans="1:13" x14ac:dyDescent="0.3">
      <c r="A771" t="s">
        <v>1909</v>
      </c>
      <c r="B771" t="s">
        <v>674</v>
      </c>
      <c r="C771" t="s">
        <v>1948</v>
      </c>
      <c r="D771" t="s">
        <v>21</v>
      </c>
      <c r="E771" t="s">
        <v>1949</v>
      </c>
      <c r="F771" t="s">
        <v>1950</v>
      </c>
      <c r="G771" t="s">
        <v>1951</v>
      </c>
      <c r="H771" t="s">
        <v>1952</v>
      </c>
      <c r="I771" t="s">
        <v>722</v>
      </c>
      <c r="J771" t="s">
        <v>1953</v>
      </c>
      <c r="K771" t="s">
        <v>3759</v>
      </c>
      <c r="L771" s="1" t="s">
        <v>117</v>
      </c>
    </row>
    <row r="772" spans="1:13" x14ac:dyDescent="0.3">
      <c r="A772" t="s">
        <v>1909</v>
      </c>
      <c r="B772" t="s">
        <v>229</v>
      </c>
      <c r="C772" t="s">
        <v>2338</v>
      </c>
      <c r="D772" t="s">
        <v>21</v>
      </c>
      <c r="E772" t="s">
        <v>2339</v>
      </c>
      <c r="F772" t="s">
        <v>2340</v>
      </c>
      <c r="G772" t="s">
        <v>2341</v>
      </c>
      <c r="H772" t="s">
        <v>2342</v>
      </c>
      <c r="I772" t="s">
        <v>235</v>
      </c>
      <c r="J772" t="s">
        <v>2343</v>
      </c>
      <c r="K772" t="s">
        <v>3759</v>
      </c>
    </row>
    <row r="773" spans="1:13" x14ac:dyDescent="0.3">
      <c r="A773" t="s">
        <v>1909</v>
      </c>
      <c r="B773" t="s">
        <v>229</v>
      </c>
      <c r="C773" t="s">
        <v>3979</v>
      </c>
      <c r="D773" t="s">
        <v>3769</v>
      </c>
      <c r="E773" t="s">
        <v>3980</v>
      </c>
      <c r="F773" t="s">
        <v>3981</v>
      </c>
      <c r="G773" t="s">
        <v>3982</v>
      </c>
      <c r="H773" t="s">
        <v>3983</v>
      </c>
      <c r="I773" t="s">
        <v>2096</v>
      </c>
      <c r="J773" t="s">
        <v>3984</v>
      </c>
      <c r="K773" t="s">
        <v>3759</v>
      </c>
      <c r="M773" t="s">
        <v>3985</v>
      </c>
    </row>
    <row r="774" spans="1:13" x14ac:dyDescent="0.3">
      <c r="A774" t="s">
        <v>1909</v>
      </c>
      <c r="B774" t="s">
        <v>674</v>
      </c>
      <c r="C774" t="s">
        <v>1929</v>
      </c>
      <c r="D774" t="s">
        <v>29</v>
      </c>
      <c r="E774" t="s">
        <v>1930</v>
      </c>
      <c r="F774" t="s">
        <v>1931</v>
      </c>
      <c r="G774" t="s">
        <v>1932</v>
      </c>
      <c r="H774" t="s">
        <v>1933</v>
      </c>
      <c r="I774" t="s">
        <v>235</v>
      </c>
      <c r="J774" t="s">
        <v>1934</v>
      </c>
      <c r="K774" t="s">
        <v>3759</v>
      </c>
    </row>
    <row r="775" spans="1:13" x14ac:dyDescent="0.3">
      <c r="A775" t="s">
        <v>1909</v>
      </c>
      <c r="B775" t="s">
        <v>674</v>
      </c>
      <c r="C775" t="s">
        <v>2117</v>
      </c>
      <c r="D775" t="s">
        <v>11</v>
      </c>
      <c r="E775" t="s">
        <v>2118</v>
      </c>
      <c r="F775" t="s">
        <v>2119</v>
      </c>
      <c r="G775" t="s">
        <v>2120</v>
      </c>
      <c r="H775" t="s">
        <v>2121</v>
      </c>
      <c r="I775" t="s">
        <v>722</v>
      </c>
      <c r="J775" t="s">
        <v>2122</v>
      </c>
      <c r="K775" t="s">
        <v>3759</v>
      </c>
    </row>
    <row r="776" spans="1:13" x14ac:dyDescent="0.3">
      <c r="A776" t="s">
        <v>1909</v>
      </c>
      <c r="B776" t="s">
        <v>229</v>
      </c>
      <c r="C776" t="s">
        <v>7441</v>
      </c>
      <c r="D776" t="s">
        <v>6885</v>
      </c>
      <c r="E776" t="s">
        <v>2383</v>
      </c>
      <c r="F776" t="s">
        <v>7442</v>
      </c>
      <c r="G776" t="s">
        <v>7443</v>
      </c>
      <c r="H776" t="s">
        <v>7444</v>
      </c>
      <c r="I776" t="s">
        <v>281</v>
      </c>
      <c r="J776" t="s">
        <v>4095</v>
      </c>
      <c r="K776" t="s">
        <v>3760</v>
      </c>
      <c r="M776" t="s">
        <v>7445</v>
      </c>
    </row>
    <row r="777" spans="1:13" x14ac:dyDescent="0.3">
      <c r="A777" t="s">
        <v>1909</v>
      </c>
      <c r="B777" t="s">
        <v>674</v>
      </c>
      <c r="C777" t="s">
        <v>2152</v>
      </c>
      <c r="D777" t="s">
        <v>21</v>
      </c>
      <c r="E777" t="s">
        <v>2153</v>
      </c>
      <c r="F777" t="s">
        <v>2154</v>
      </c>
      <c r="G777" t="s">
        <v>2155</v>
      </c>
      <c r="H777" t="s">
        <v>2156</v>
      </c>
      <c r="I777" t="s">
        <v>235</v>
      </c>
      <c r="J777" t="s">
        <v>787</v>
      </c>
      <c r="K777" t="s">
        <v>3759</v>
      </c>
      <c r="L777" s="1" t="s">
        <v>117</v>
      </c>
    </row>
    <row r="778" spans="1:13" x14ac:dyDescent="0.3">
      <c r="A778" t="s">
        <v>1909</v>
      </c>
      <c r="B778" t="s">
        <v>674</v>
      </c>
      <c r="C778" t="s">
        <v>6937</v>
      </c>
      <c r="D778" t="s">
        <v>6353</v>
      </c>
      <c r="E778" t="s">
        <v>6938</v>
      </c>
      <c r="F778" t="s">
        <v>6939</v>
      </c>
      <c r="G778" t="s">
        <v>6940</v>
      </c>
      <c r="H778" t="s">
        <v>6941</v>
      </c>
      <c r="I778" t="s">
        <v>235</v>
      </c>
      <c r="J778" t="s">
        <v>6942</v>
      </c>
      <c r="K778" t="s">
        <v>3759</v>
      </c>
    </row>
    <row r="779" spans="1:13" x14ac:dyDescent="0.3">
      <c r="A779" t="s">
        <v>1909</v>
      </c>
      <c r="B779" t="s">
        <v>229</v>
      </c>
      <c r="C779" t="s">
        <v>2180</v>
      </c>
      <c r="D779" t="s">
        <v>29</v>
      </c>
      <c r="E779" t="s">
        <v>2181</v>
      </c>
      <c r="F779" t="s">
        <v>2182</v>
      </c>
      <c r="G779" t="s">
        <v>2183</v>
      </c>
      <c r="H779" t="s">
        <v>2184</v>
      </c>
      <c r="I779" t="s">
        <v>281</v>
      </c>
      <c r="J779" t="s">
        <v>2185</v>
      </c>
      <c r="K779" t="s">
        <v>3759</v>
      </c>
      <c r="L779" s="1" t="s">
        <v>117</v>
      </c>
      <c r="M779" t="s">
        <v>2186</v>
      </c>
    </row>
    <row r="780" spans="1:13" x14ac:dyDescent="0.3">
      <c r="A780" t="s">
        <v>1909</v>
      </c>
      <c r="B780" t="s">
        <v>1738</v>
      </c>
      <c r="C780" t="s">
        <v>8044</v>
      </c>
      <c r="D780" t="s">
        <v>8034</v>
      </c>
      <c r="E780" t="s">
        <v>8045</v>
      </c>
      <c r="F780" t="s">
        <v>8046</v>
      </c>
      <c r="G780" t="s">
        <v>8047</v>
      </c>
      <c r="H780" t="s">
        <v>8048</v>
      </c>
      <c r="I780" t="s">
        <v>722</v>
      </c>
      <c r="J780" t="s">
        <v>8049</v>
      </c>
      <c r="K780" t="s">
        <v>3759</v>
      </c>
    </row>
    <row r="781" spans="1:13" x14ac:dyDescent="0.3">
      <c r="A781" t="s">
        <v>1909</v>
      </c>
      <c r="B781" t="s">
        <v>674</v>
      </c>
      <c r="C781" t="s">
        <v>7942</v>
      </c>
      <c r="D781" t="s">
        <v>6885</v>
      </c>
      <c r="E781" t="s">
        <v>7943</v>
      </c>
      <c r="F781" t="s">
        <v>7944</v>
      </c>
      <c r="G781" t="s">
        <v>7945</v>
      </c>
      <c r="H781" t="s">
        <v>7946</v>
      </c>
      <c r="I781" t="s">
        <v>722</v>
      </c>
      <c r="J781" t="s">
        <v>7947</v>
      </c>
      <c r="K781" t="s">
        <v>3760</v>
      </c>
      <c r="M781" t="s">
        <v>7948</v>
      </c>
    </row>
    <row r="782" spans="1:13" x14ac:dyDescent="0.3">
      <c r="A782" t="s">
        <v>1909</v>
      </c>
      <c r="B782" t="s">
        <v>674</v>
      </c>
      <c r="C782" t="s">
        <v>2013</v>
      </c>
      <c r="D782" t="s">
        <v>29</v>
      </c>
      <c r="E782" t="s">
        <v>2014</v>
      </c>
      <c r="F782" t="s">
        <v>2015</v>
      </c>
      <c r="G782" t="s">
        <v>2016</v>
      </c>
      <c r="H782" t="s">
        <v>2017</v>
      </c>
      <c r="I782" t="s">
        <v>235</v>
      </c>
      <c r="J782" t="s">
        <v>2018</v>
      </c>
      <c r="K782" t="s">
        <v>3759</v>
      </c>
      <c r="M782" t="s">
        <v>2019</v>
      </c>
    </row>
    <row r="783" spans="1:13" x14ac:dyDescent="0.3">
      <c r="A783" t="s">
        <v>1909</v>
      </c>
      <c r="B783" t="s">
        <v>674</v>
      </c>
      <c r="C783" t="s">
        <v>4156</v>
      </c>
      <c r="D783" t="s">
        <v>3769</v>
      </c>
      <c r="E783" t="s">
        <v>4157</v>
      </c>
      <c r="F783" t="s">
        <v>4158</v>
      </c>
      <c r="G783" t="s">
        <v>4159</v>
      </c>
      <c r="H783" t="s">
        <v>4160</v>
      </c>
      <c r="I783" t="s">
        <v>235</v>
      </c>
      <c r="J783" t="s">
        <v>4161</v>
      </c>
      <c r="K783" t="s">
        <v>3759</v>
      </c>
      <c r="M783" t="s">
        <v>4162</v>
      </c>
    </row>
    <row r="784" spans="1:13" x14ac:dyDescent="0.3">
      <c r="A784" t="s">
        <v>1909</v>
      </c>
      <c r="B784" t="s">
        <v>51</v>
      </c>
      <c r="C784" t="s">
        <v>6165</v>
      </c>
      <c r="D784" t="s">
        <v>5553</v>
      </c>
      <c r="E784" t="s">
        <v>6166</v>
      </c>
      <c r="F784" t="s">
        <v>5742</v>
      </c>
      <c r="G784" t="s">
        <v>6167</v>
      </c>
      <c r="H784" t="s">
        <v>6168</v>
      </c>
      <c r="I784" t="s">
        <v>76</v>
      </c>
      <c r="J784" t="s">
        <v>6169</v>
      </c>
      <c r="K784" t="s">
        <v>3759</v>
      </c>
      <c r="M784" t="s">
        <v>6170</v>
      </c>
    </row>
    <row r="785" spans="1:13" x14ac:dyDescent="0.3">
      <c r="A785" t="s">
        <v>1909</v>
      </c>
      <c r="B785" t="s">
        <v>674</v>
      </c>
      <c r="C785" t="s">
        <v>6224</v>
      </c>
      <c r="D785" t="s">
        <v>5553</v>
      </c>
      <c r="E785" t="s">
        <v>6225</v>
      </c>
      <c r="F785" t="s">
        <v>1153</v>
      </c>
      <c r="G785" t="s">
        <v>6226</v>
      </c>
      <c r="H785" t="s">
        <v>6227</v>
      </c>
      <c r="I785" t="s">
        <v>722</v>
      </c>
      <c r="J785" t="s">
        <v>6228</v>
      </c>
      <c r="K785" t="s">
        <v>3759</v>
      </c>
      <c r="M785" t="s">
        <v>6229</v>
      </c>
    </row>
    <row r="786" spans="1:13" x14ac:dyDescent="0.3">
      <c r="A786" t="s">
        <v>1909</v>
      </c>
      <c r="B786" t="s">
        <v>674</v>
      </c>
      <c r="C786" t="s">
        <v>1994</v>
      </c>
      <c r="D786" t="s">
        <v>11</v>
      </c>
      <c r="E786" t="s">
        <v>1995</v>
      </c>
      <c r="F786" t="s">
        <v>1996</v>
      </c>
      <c r="G786" t="s">
        <v>1997</v>
      </c>
      <c r="H786" t="s">
        <v>1998</v>
      </c>
      <c r="I786" t="s">
        <v>722</v>
      </c>
      <c r="J786" t="s">
        <v>1999</v>
      </c>
      <c r="K786" t="s">
        <v>3759</v>
      </c>
    </row>
    <row r="787" spans="1:13" x14ac:dyDescent="0.3">
      <c r="A787" t="s">
        <v>1909</v>
      </c>
      <c r="B787" t="s">
        <v>674</v>
      </c>
      <c r="C787" t="s">
        <v>5187</v>
      </c>
      <c r="D787" t="s">
        <v>4944</v>
      </c>
      <c r="E787" t="s">
        <v>5188</v>
      </c>
      <c r="F787" t="s">
        <v>552</v>
      </c>
      <c r="G787" t="s">
        <v>5189</v>
      </c>
      <c r="H787" t="s">
        <v>5190</v>
      </c>
      <c r="I787" t="s">
        <v>235</v>
      </c>
      <c r="J787" t="s">
        <v>5191</v>
      </c>
      <c r="K787" t="s">
        <v>3759</v>
      </c>
      <c r="M787" t="s">
        <v>5192</v>
      </c>
    </row>
    <row r="788" spans="1:13" x14ac:dyDescent="0.3">
      <c r="A788" t="s">
        <v>1909</v>
      </c>
      <c r="B788" t="s">
        <v>229</v>
      </c>
      <c r="C788" t="s">
        <v>6012</v>
      </c>
      <c r="D788" t="s">
        <v>5553</v>
      </c>
      <c r="E788" t="s">
        <v>6013</v>
      </c>
      <c r="F788" t="s">
        <v>6014</v>
      </c>
      <c r="G788" t="s">
        <v>6015</v>
      </c>
      <c r="H788" t="s">
        <v>6016</v>
      </c>
      <c r="I788" t="s">
        <v>235</v>
      </c>
      <c r="J788" t="s">
        <v>2122</v>
      </c>
      <c r="K788" t="s">
        <v>3759</v>
      </c>
    </row>
    <row r="789" spans="1:13" x14ac:dyDescent="0.3">
      <c r="A789" t="s">
        <v>1909</v>
      </c>
      <c r="B789" t="s">
        <v>674</v>
      </c>
      <c r="C789" t="s">
        <v>2350</v>
      </c>
      <c r="D789" t="s">
        <v>21</v>
      </c>
      <c r="E789" t="s">
        <v>2351</v>
      </c>
      <c r="F789" t="s">
        <v>2352</v>
      </c>
      <c r="G789" t="s">
        <v>2353</v>
      </c>
      <c r="H789" t="s">
        <v>2354</v>
      </c>
      <c r="I789" t="s">
        <v>722</v>
      </c>
      <c r="J789" t="s">
        <v>2355</v>
      </c>
      <c r="K789" t="s">
        <v>3759</v>
      </c>
    </row>
    <row r="790" spans="1:13" x14ac:dyDescent="0.3">
      <c r="A790" t="s">
        <v>1909</v>
      </c>
      <c r="B790" t="s">
        <v>674</v>
      </c>
      <c r="C790" t="s">
        <v>7818</v>
      </c>
      <c r="D790" t="s">
        <v>6885</v>
      </c>
      <c r="E790" t="s">
        <v>7819</v>
      </c>
      <c r="F790" t="s">
        <v>7820</v>
      </c>
      <c r="G790" t="s">
        <v>7821</v>
      </c>
      <c r="H790" t="s">
        <v>7822</v>
      </c>
      <c r="I790" t="s">
        <v>722</v>
      </c>
      <c r="J790" t="s">
        <v>7823</v>
      </c>
      <c r="K790" t="s">
        <v>3759</v>
      </c>
      <c r="M790" t="s">
        <v>7824</v>
      </c>
    </row>
    <row r="791" spans="1:13" x14ac:dyDescent="0.3">
      <c r="A791" t="s">
        <v>1909</v>
      </c>
      <c r="B791" t="s">
        <v>229</v>
      </c>
      <c r="C791" t="s">
        <v>2218</v>
      </c>
      <c r="D791" t="s">
        <v>11</v>
      </c>
      <c r="E791" t="s">
        <v>2219</v>
      </c>
      <c r="F791" t="s">
        <v>2220</v>
      </c>
      <c r="G791" t="s">
        <v>2221</v>
      </c>
      <c r="H791" t="s">
        <v>2222</v>
      </c>
      <c r="I791" t="s">
        <v>235</v>
      </c>
      <c r="J791" t="s">
        <v>2223</v>
      </c>
      <c r="K791" t="s">
        <v>3759</v>
      </c>
      <c r="L791" s="1" t="s">
        <v>117</v>
      </c>
    </row>
    <row r="792" spans="1:13" x14ac:dyDescent="0.3">
      <c r="A792" t="s">
        <v>1909</v>
      </c>
      <c r="B792" t="s">
        <v>51</v>
      </c>
      <c r="C792" t="s">
        <v>1922</v>
      </c>
      <c r="D792" t="s">
        <v>29</v>
      </c>
      <c r="E792" t="s">
        <v>1923</v>
      </c>
      <c r="F792" t="s">
        <v>1924</v>
      </c>
      <c r="G792" t="s">
        <v>1925</v>
      </c>
      <c r="H792" t="s">
        <v>1926</v>
      </c>
      <c r="I792" t="s">
        <v>57</v>
      </c>
      <c r="J792" t="s">
        <v>1927</v>
      </c>
      <c r="K792" t="s">
        <v>3759</v>
      </c>
      <c r="M792" t="s">
        <v>1928</v>
      </c>
    </row>
    <row r="793" spans="1:13" x14ac:dyDescent="0.3">
      <c r="A793" t="s">
        <v>1909</v>
      </c>
      <c r="B793" t="s">
        <v>1738</v>
      </c>
      <c r="C793" t="s">
        <v>2312</v>
      </c>
      <c r="D793" t="s">
        <v>1740</v>
      </c>
      <c r="E793" t="s">
        <v>2313</v>
      </c>
      <c r="F793" t="s">
        <v>2314</v>
      </c>
      <c r="G793" t="s">
        <v>2315</v>
      </c>
      <c r="H793" t="s">
        <v>2316</v>
      </c>
      <c r="I793" t="s">
        <v>722</v>
      </c>
      <c r="J793" t="s">
        <v>2018</v>
      </c>
      <c r="K793" t="s">
        <v>3759</v>
      </c>
    </row>
    <row r="794" spans="1:13" x14ac:dyDescent="0.3">
      <c r="A794" t="s">
        <v>1909</v>
      </c>
      <c r="B794" t="s">
        <v>229</v>
      </c>
      <c r="C794" t="s">
        <v>6846</v>
      </c>
      <c r="D794" t="s">
        <v>6353</v>
      </c>
      <c r="E794" t="s">
        <v>6847</v>
      </c>
      <c r="F794" t="s">
        <v>23</v>
      </c>
      <c r="G794" t="s">
        <v>6848</v>
      </c>
      <c r="H794" t="s">
        <v>6849</v>
      </c>
      <c r="I794" t="s">
        <v>281</v>
      </c>
      <c r="J794" t="s">
        <v>2185</v>
      </c>
      <c r="K794" t="s">
        <v>3759</v>
      </c>
    </row>
    <row r="795" spans="1:13" x14ac:dyDescent="0.3">
      <c r="A795" t="s">
        <v>1909</v>
      </c>
      <c r="B795" t="s">
        <v>674</v>
      </c>
      <c r="C795" t="s">
        <v>3850</v>
      </c>
      <c r="D795" t="s">
        <v>3769</v>
      </c>
      <c r="E795" t="s">
        <v>3851</v>
      </c>
      <c r="F795" t="s">
        <v>3852</v>
      </c>
      <c r="G795" t="s">
        <v>3853</v>
      </c>
      <c r="H795" t="s">
        <v>3854</v>
      </c>
      <c r="I795" t="s">
        <v>722</v>
      </c>
      <c r="J795" t="s">
        <v>1181</v>
      </c>
      <c r="K795" t="s">
        <v>3759</v>
      </c>
    </row>
    <row r="796" spans="1:13" x14ac:dyDescent="0.3">
      <c r="A796" t="s">
        <v>1909</v>
      </c>
      <c r="B796" t="s">
        <v>674</v>
      </c>
      <c r="C796" t="s">
        <v>5334</v>
      </c>
      <c r="D796" t="s">
        <v>4944</v>
      </c>
      <c r="E796" t="s">
        <v>5335</v>
      </c>
      <c r="F796" t="s">
        <v>4147</v>
      </c>
      <c r="G796" t="s">
        <v>5336</v>
      </c>
      <c r="H796" t="s">
        <v>5337</v>
      </c>
      <c r="I796" t="s">
        <v>235</v>
      </c>
      <c r="J796" t="s">
        <v>5338</v>
      </c>
      <c r="K796" t="s">
        <v>3759</v>
      </c>
    </row>
    <row r="797" spans="1:13" x14ac:dyDescent="0.3">
      <c r="A797" t="s">
        <v>1909</v>
      </c>
      <c r="B797" t="s">
        <v>229</v>
      </c>
      <c r="C797" t="s">
        <v>4746</v>
      </c>
      <c r="D797" t="s">
        <v>3769</v>
      </c>
      <c r="E797" t="s">
        <v>4747</v>
      </c>
      <c r="F797" t="s">
        <v>4748</v>
      </c>
      <c r="G797" t="s">
        <v>4749</v>
      </c>
      <c r="H797" t="s">
        <v>4750</v>
      </c>
      <c r="I797" t="s">
        <v>235</v>
      </c>
      <c r="J797" t="s">
        <v>4751</v>
      </c>
      <c r="K797" t="s">
        <v>3759</v>
      </c>
    </row>
    <row r="798" spans="1:13" x14ac:dyDescent="0.3">
      <c r="A798" t="s">
        <v>1909</v>
      </c>
      <c r="B798" t="s">
        <v>674</v>
      </c>
      <c r="C798" t="s">
        <v>2174</v>
      </c>
      <c r="D798" t="s">
        <v>29</v>
      </c>
      <c r="E798" t="s">
        <v>2175</v>
      </c>
      <c r="F798" t="s">
        <v>2176</v>
      </c>
      <c r="G798" t="s">
        <v>2177</v>
      </c>
      <c r="H798" t="s">
        <v>2178</v>
      </c>
      <c r="I798" t="s">
        <v>722</v>
      </c>
      <c r="J798" t="s">
        <v>2179</v>
      </c>
      <c r="K798" t="s">
        <v>3760</v>
      </c>
    </row>
    <row r="799" spans="1:13" x14ac:dyDescent="0.3">
      <c r="A799" t="s">
        <v>1909</v>
      </c>
      <c r="B799" t="s">
        <v>229</v>
      </c>
      <c r="C799" t="s">
        <v>7266</v>
      </c>
      <c r="D799" t="s">
        <v>6885</v>
      </c>
      <c r="E799" t="s">
        <v>5977</v>
      </c>
      <c r="F799" t="s">
        <v>7267</v>
      </c>
      <c r="G799" t="s">
        <v>7268</v>
      </c>
      <c r="H799" t="s">
        <v>7269</v>
      </c>
      <c r="I799" t="s">
        <v>235</v>
      </c>
      <c r="J799" t="s">
        <v>2343</v>
      </c>
      <c r="K799" t="s">
        <v>3759</v>
      </c>
    </row>
    <row r="800" spans="1:13" x14ac:dyDescent="0.3">
      <c r="A800" t="s">
        <v>1909</v>
      </c>
      <c r="B800" t="s">
        <v>229</v>
      </c>
      <c r="C800" t="s">
        <v>7231</v>
      </c>
      <c r="D800" t="s">
        <v>6885</v>
      </c>
      <c r="E800" t="s">
        <v>2925</v>
      </c>
      <c r="F800" t="s">
        <v>7232</v>
      </c>
      <c r="G800" t="s">
        <v>7233</v>
      </c>
      <c r="H800" t="s">
        <v>7234</v>
      </c>
      <c r="I800" t="s">
        <v>235</v>
      </c>
      <c r="J800" t="s">
        <v>7235</v>
      </c>
      <c r="K800" t="s">
        <v>3759</v>
      </c>
    </row>
    <row r="801" spans="1:13" x14ac:dyDescent="0.3">
      <c r="A801" t="s">
        <v>1909</v>
      </c>
      <c r="B801" t="s">
        <v>229</v>
      </c>
      <c r="C801" t="s">
        <v>1910</v>
      </c>
      <c r="D801" t="s">
        <v>29</v>
      </c>
      <c r="E801" t="s">
        <v>1911</v>
      </c>
      <c r="F801" t="s">
        <v>1912</v>
      </c>
      <c r="G801" t="s">
        <v>1913</v>
      </c>
      <c r="H801" t="s">
        <v>1914</v>
      </c>
      <c r="I801" t="s">
        <v>235</v>
      </c>
      <c r="J801" t="s">
        <v>1915</v>
      </c>
      <c r="K801" t="s">
        <v>3759</v>
      </c>
    </row>
    <row r="802" spans="1:13" x14ac:dyDescent="0.3">
      <c r="A802" t="s">
        <v>1909</v>
      </c>
      <c r="B802" t="s">
        <v>674</v>
      </c>
      <c r="C802" t="s">
        <v>2072</v>
      </c>
      <c r="D802" t="s">
        <v>11</v>
      </c>
      <c r="E802" t="s">
        <v>2073</v>
      </c>
      <c r="F802" t="s">
        <v>1071</v>
      </c>
      <c r="G802" t="s">
        <v>2074</v>
      </c>
      <c r="H802" t="s">
        <v>2075</v>
      </c>
      <c r="I802" t="s">
        <v>722</v>
      </c>
      <c r="J802" t="s">
        <v>2076</v>
      </c>
      <c r="K802" t="s">
        <v>3759</v>
      </c>
      <c r="L802" s="1" t="s">
        <v>117</v>
      </c>
      <c r="M802" t="s">
        <v>2077</v>
      </c>
    </row>
    <row r="803" spans="1:13" x14ac:dyDescent="0.3">
      <c r="A803" t="s">
        <v>1909</v>
      </c>
      <c r="B803" t="s">
        <v>674</v>
      </c>
      <c r="C803" t="s">
        <v>2224</v>
      </c>
      <c r="D803" t="s">
        <v>21</v>
      </c>
      <c r="E803" t="s">
        <v>2225</v>
      </c>
      <c r="F803" t="s">
        <v>2226</v>
      </c>
      <c r="G803" t="s">
        <v>2227</v>
      </c>
      <c r="H803" t="s">
        <v>2228</v>
      </c>
      <c r="I803" t="s">
        <v>722</v>
      </c>
      <c r="J803" t="s">
        <v>2229</v>
      </c>
      <c r="K803" t="s">
        <v>3759</v>
      </c>
      <c r="L803" s="1" t="s">
        <v>117</v>
      </c>
    </row>
    <row r="804" spans="1:13" x14ac:dyDescent="0.3">
      <c r="A804" t="s">
        <v>1909</v>
      </c>
      <c r="B804" t="s">
        <v>229</v>
      </c>
      <c r="C804" t="s">
        <v>1959</v>
      </c>
      <c r="D804" t="s">
        <v>11</v>
      </c>
      <c r="E804" t="s">
        <v>1960</v>
      </c>
      <c r="F804" t="s">
        <v>1961</v>
      </c>
      <c r="G804" t="s">
        <v>1962</v>
      </c>
      <c r="H804" t="s">
        <v>1963</v>
      </c>
      <c r="I804" t="s">
        <v>235</v>
      </c>
      <c r="J804" t="s">
        <v>1964</v>
      </c>
      <c r="K804" t="s">
        <v>3760</v>
      </c>
      <c r="L804" s="1" t="s">
        <v>117</v>
      </c>
    </row>
    <row r="805" spans="1:13" x14ac:dyDescent="0.3">
      <c r="A805" t="s">
        <v>1909</v>
      </c>
      <c r="B805" t="s">
        <v>51</v>
      </c>
      <c r="C805" t="s">
        <v>5405</v>
      </c>
      <c r="D805" t="s">
        <v>4944</v>
      </c>
      <c r="E805" t="s">
        <v>5406</v>
      </c>
      <c r="F805" t="s">
        <v>5407</v>
      </c>
      <c r="G805" t="s">
        <v>5408</v>
      </c>
      <c r="H805" t="s">
        <v>5409</v>
      </c>
      <c r="I805" t="s">
        <v>76</v>
      </c>
      <c r="J805" t="s">
        <v>5410</v>
      </c>
      <c r="K805" t="s">
        <v>3759</v>
      </c>
      <c r="M805" t="s">
        <v>5411</v>
      </c>
    </row>
    <row r="806" spans="1:13" x14ac:dyDescent="0.3">
      <c r="A806" t="s">
        <v>1909</v>
      </c>
      <c r="B806" t="s">
        <v>51</v>
      </c>
      <c r="C806" t="s">
        <v>2249</v>
      </c>
      <c r="D806" t="s">
        <v>11</v>
      </c>
      <c r="E806" t="s">
        <v>2250</v>
      </c>
      <c r="F806" t="s">
        <v>2251</v>
      </c>
      <c r="G806" t="s">
        <v>2252</v>
      </c>
      <c r="H806" t="s">
        <v>2253</v>
      </c>
      <c r="I806" t="s">
        <v>57</v>
      </c>
      <c r="J806" t="s">
        <v>2254</v>
      </c>
      <c r="K806" t="s">
        <v>3759</v>
      </c>
    </row>
    <row r="807" spans="1:13" x14ac:dyDescent="0.3">
      <c r="A807" t="s">
        <v>1909</v>
      </c>
      <c r="B807" t="s">
        <v>1738</v>
      </c>
      <c r="C807" t="s">
        <v>8106</v>
      </c>
      <c r="D807" t="s">
        <v>8088</v>
      </c>
      <c r="E807" t="s">
        <v>8107</v>
      </c>
      <c r="F807" t="s">
        <v>8108</v>
      </c>
      <c r="G807" t="s">
        <v>8109</v>
      </c>
      <c r="H807" t="s">
        <v>8110</v>
      </c>
      <c r="I807" t="s">
        <v>722</v>
      </c>
      <c r="J807" t="s">
        <v>8111</v>
      </c>
      <c r="K807" t="s">
        <v>3759</v>
      </c>
    </row>
    <row r="808" spans="1:13" x14ac:dyDescent="0.3">
      <c r="A808" t="s">
        <v>1909</v>
      </c>
      <c r="B808" t="s">
        <v>674</v>
      </c>
      <c r="C808" t="s">
        <v>2052</v>
      </c>
      <c r="D808" t="s">
        <v>29</v>
      </c>
      <c r="E808" t="s">
        <v>2053</v>
      </c>
      <c r="F808" t="s">
        <v>2054</v>
      </c>
      <c r="G808" t="s">
        <v>2055</v>
      </c>
      <c r="H808" t="s">
        <v>2056</v>
      </c>
      <c r="I808" t="s">
        <v>235</v>
      </c>
      <c r="J808" t="s">
        <v>2057</v>
      </c>
      <c r="K808" t="s">
        <v>3759</v>
      </c>
    </row>
    <row r="809" spans="1:13" x14ac:dyDescent="0.3">
      <c r="A809" t="s">
        <v>1909</v>
      </c>
      <c r="B809" t="s">
        <v>674</v>
      </c>
      <c r="C809" t="s">
        <v>4101</v>
      </c>
      <c r="D809" t="s">
        <v>3769</v>
      </c>
      <c r="E809" t="s">
        <v>4102</v>
      </c>
      <c r="F809" t="s">
        <v>4103</v>
      </c>
      <c r="G809" t="s">
        <v>4104</v>
      </c>
      <c r="H809" t="s">
        <v>4105</v>
      </c>
      <c r="I809" t="s">
        <v>722</v>
      </c>
      <c r="J809" t="s">
        <v>4106</v>
      </c>
      <c r="K809" t="s">
        <v>3759</v>
      </c>
    </row>
    <row r="810" spans="1:13" x14ac:dyDescent="0.3">
      <c r="A810" t="s">
        <v>1909</v>
      </c>
      <c r="B810" t="s">
        <v>674</v>
      </c>
      <c r="C810" t="s">
        <v>6280</v>
      </c>
      <c r="D810" t="s">
        <v>5553</v>
      </c>
      <c r="E810" t="s">
        <v>6281</v>
      </c>
      <c r="F810" t="s">
        <v>6100</v>
      </c>
      <c r="G810" t="s">
        <v>6282</v>
      </c>
      <c r="H810" t="s">
        <v>6283</v>
      </c>
      <c r="I810" t="s">
        <v>722</v>
      </c>
      <c r="J810" t="s">
        <v>6284</v>
      </c>
      <c r="K810" t="s">
        <v>3759</v>
      </c>
    </row>
    <row r="811" spans="1:13" x14ac:dyDescent="0.3">
      <c r="A811" t="s">
        <v>1909</v>
      </c>
      <c r="B811" t="s">
        <v>51</v>
      </c>
      <c r="C811" t="s">
        <v>7814</v>
      </c>
      <c r="D811" t="s">
        <v>6885</v>
      </c>
      <c r="E811" t="s">
        <v>1028</v>
      </c>
      <c r="F811" t="s">
        <v>3277</v>
      </c>
      <c r="G811" t="s">
        <v>7815</v>
      </c>
      <c r="H811" t="s">
        <v>7816</v>
      </c>
      <c r="I811" t="s">
        <v>57</v>
      </c>
      <c r="J811" t="s">
        <v>7817</v>
      </c>
      <c r="K811" t="s">
        <v>3759</v>
      </c>
    </row>
    <row r="812" spans="1:13" x14ac:dyDescent="0.3">
      <c r="A812" t="s">
        <v>1909</v>
      </c>
      <c r="B812" t="s">
        <v>229</v>
      </c>
      <c r="C812" t="s">
        <v>2375</v>
      </c>
      <c r="D812" t="s">
        <v>11</v>
      </c>
      <c r="E812" t="s">
        <v>2376</v>
      </c>
      <c r="F812" t="s">
        <v>2377</v>
      </c>
      <c r="G812" t="s">
        <v>2378</v>
      </c>
      <c r="H812" t="s">
        <v>2379</v>
      </c>
      <c r="I812" t="s">
        <v>281</v>
      </c>
      <c r="J812" t="s">
        <v>2380</v>
      </c>
      <c r="K812" t="s">
        <v>3760</v>
      </c>
    </row>
    <row r="813" spans="1:13" x14ac:dyDescent="0.3">
      <c r="A813" t="s">
        <v>1909</v>
      </c>
      <c r="B813" t="s">
        <v>229</v>
      </c>
      <c r="C813" t="s">
        <v>5589</v>
      </c>
      <c r="D813" t="s">
        <v>5553</v>
      </c>
      <c r="E813" t="s">
        <v>5590</v>
      </c>
      <c r="F813" t="s">
        <v>5591</v>
      </c>
      <c r="G813" t="s">
        <v>5592</v>
      </c>
      <c r="H813" t="s">
        <v>5593</v>
      </c>
      <c r="I813" t="s">
        <v>2096</v>
      </c>
      <c r="J813" t="s">
        <v>5594</v>
      </c>
      <c r="K813" t="s">
        <v>3759</v>
      </c>
    </row>
    <row r="814" spans="1:13" x14ac:dyDescent="0.3">
      <c r="A814" t="s">
        <v>1909</v>
      </c>
      <c r="B814" t="s">
        <v>674</v>
      </c>
      <c r="C814" t="s">
        <v>7871</v>
      </c>
      <c r="D814" t="s">
        <v>6885</v>
      </c>
      <c r="E814" t="s">
        <v>7872</v>
      </c>
      <c r="F814" t="s">
        <v>7873</v>
      </c>
      <c r="G814" t="s">
        <v>7874</v>
      </c>
      <c r="H814" t="s">
        <v>7875</v>
      </c>
      <c r="I814" t="s">
        <v>722</v>
      </c>
      <c r="J814" t="s">
        <v>7876</v>
      </c>
      <c r="K814" t="s">
        <v>3759</v>
      </c>
    </row>
    <row r="815" spans="1:13" x14ac:dyDescent="0.3">
      <c r="A815" t="s">
        <v>1909</v>
      </c>
      <c r="B815" t="s">
        <v>9</v>
      </c>
      <c r="C815" t="s">
        <v>2139</v>
      </c>
      <c r="D815" t="s">
        <v>29</v>
      </c>
      <c r="E815" t="s">
        <v>2140</v>
      </c>
      <c r="F815" t="s">
        <v>2141</v>
      </c>
      <c r="G815" t="s">
        <v>2142</v>
      </c>
      <c r="H815" t="s">
        <v>2143</v>
      </c>
      <c r="I815" t="s">
        <v>34</v>
      </c>
      <c r="J815" t="s">
        <v>2144</v>
      </c>
      <c r="K815" t="s">
        <v>3759</v>
      </c>
    </row>
    <row r="816" spans="1:13" x14ac:dyDescent="0.3">
      <c r="A816" t="s">
        <v>1909</v>
      </c>
      <c r="B816" t="s">
        <v>674</v>
      </c>
      <c r="C816" t="s">
        <v>4380</v>
      </c>
      <c r="D816" t="s">
        <v>3769</v>
      </c>
      <c r="E816" t="s">
        <v>4381</v>
      </c>
      <c r="F816" t="s">
        <v>4382</v>
      </c>
      <c r="G816" t="s">
        <v>4383</v>
      </c>
      <c r="H816" t="s">
        <v>4384</v>
      </c>
      <c r="I816" t="s">
        <v>722</v>
      </c>
      <c r="J816" t="s">
        <v>3178</v>
      </c>
      <c r="K816" t="s">
        <v>3759</v>
      </c>
    </row>
    <row r="817" spans="1:13" x14ac:dyDescent="0.3">
      <c r="A817" t="s">
        <v>1909</v>
      </c>
      <c r="B817" t="s">
        <v>51</v>
      </c>
      <c r="C817" t="s">
        <v>6040</v>
      </c>
      <c r="D817" t="s">
        <v>5553</v>
      </c>
      <c r="E817" t="s">
        <v>746</v>
      </c>
      <c r="F817" t="s">
        <v>3209</v>
      </c>
      <c r="G817" t="s">
        <v>6041</v>
      </c>
      <c r="H817" t="s">
        <v>6042</v>
      </c>
      <c r="I817" t="s">
        <v>76</v>
      </c>
      <c r="J817" t="s">
        <v>6043</v>
      </c>
      <c r="K817" t="s">
        <v>3759</v>
      </c>
      <c r="M817" t="s">
        <v>6044</v>
      </c>
    </row>
    <row r="818" spans="1:13" x14ac:dyDescent="0.3">
      <c r="A818" t="s">
        <v>1909</v>
      </c>
      <c r="B818" t="s">
        <v>674</v>
      </c>
      <c r="C818" t="s">
        <v>2193</v>
      </c>
      <c r="D818" t="s">
        <v>21</v>
      </c>
      <c r="E818" t="s">
        <v>2194</v>
      </c>
      <c r="F818" t="s">
        <v>2195</v>
      </c>
      <c r="G818" t="s">
        <v>2196</v>
      </c>
      <c r="H818" t="s">
        <v>2197</v>
      </c>
      <c r="I818" t="s">
        <v>722</v>
      </c>
      <c r="J818" t="s">
        <v>2198</v>
      </c>
      <c r="K818" t="s">
        <v>3759</v>
      </c>
      <c r="M818" t="s">
        <v>2199</v>
      </c>
    </row>
    <row r="819" spans="1:13" x14ac:dyDescent="0.3">
      <c r="A819" t="s">
        <v>1909</v>
      </c>
      <c r="B819" t="s">
        <v>674</v>
      </c>
      <c r="C819" t="s">
        <v>2317</v>
      </c>
      <c r="D819" t="s">
        <v>29</v>
      </c>
      <c r="E819" t="s">
        <v>2194</v>
      </c>
      <c r="F819" t="s">
        <v>2195</v>
      </c>
      <c r="G819" t="s">
        <v>2318</v>
      </c>
      <c r="H819" t="s">
        <v>2319</v>
      </c>
      <c r="I819" t="s">
        <v>722</v>
      </c>
      <c r="J819" t="s">
        <v>2320</v>
      </c>
      <c r="K819" t="s">
        <v>3760</v>
      </c>
      <c r="L819" s="1" t="s">
        <v>117</v>
      </c>
    </row>
    <row r="820" spans="1:13" x14ac:dyDescent="0.3">
      <c r="A820" t="s">
        <v>1909</v>
      </c>
      <c r="B820" t="s">
        <v>9</v>
      </c>
      <c r="C820" t="s">
        <v>2129</v>
      </c>
      <c r="D820" t="s">
        <v>11</v>
      </c>
      <c r="E820" t="s">
        <v>357</v>
      </c>
      <c r="F820" t="s">
        <v>627</v>
      </c>
      <c r="G820" t="s">
        <v>2130</v>
      </c>
      <c r="H820" t="s">
        <v>2131</v>
      </c>
      <c r="I820" t="s">
        <v>34</v>
      </c>
      <c r="J820" t="s">
        <v>2132</v>
      </c>
      <c r="K820" t="s">
        <v>3759</v>
      </c>
    </row>
    <row r="821" spans="1:13" x14ac:dyDescent="0.3">
      <c r="A821" t="s">
        <v>1909</v>
      </c>
      <c r="B821" t="s">
        <v>674</v>
      </c>
      <c r="C821" t="s">
        <v>2007</v>
      </c>
      <c r="D821" t="s">
        <v>11</v>
      </c>
      <c r="E821" t="s">
        <v>2008</v>
      </c>
      <c r="F821" t="s">
        <v>2009</v>
      </c>
      <c r="G821" t="s">
        <v>2010</v>
      </c>
      <c r="H821" t="s">
        <v>2011</v>
      </c>
      <c r="I821" t="s">
        <v>722</v>
      </c>
      <c r="J821" t="s">
        <v>2012</v>
      </c>
      <c r="K821" t="s">
        <v>3759</v>
      </c>
      <c r="L821" s="1" t="s">
        <v>117</v>
      </c>
    </row>
    <row r="822" spans="1:13" x14ac:dyDescent="0.3">
      <c r="A822" t="s">
        <v>1909</v>
      </c>
      <c r="B822" t="s">
        <v>674</v>
      </c>
      <c r="C822" t="s">
        <v>2287</v>
      </c>
      <c r="D822" t="s">
        <v>29</v>
      </c>
      <c r="E822" t="s">
        <v>2288</v>
      </c>
      <c r="F822" t="s">
        <v>2289</v>
      </c>
      <c r="G822" t="s">
        <v>2290</v>
      </c>
      <c r="H822" t="s">
        <v>2291</v>
      </c>
      <c r="I822" t="s">
        <v>76</v>
      </c>
      <c r="J822" t="s">
        <v>2292</v>
      </c>
      <c r="K822" t="s">
        <v>3759</v>
      </c>
      <c r="L822" s="1" t="s">
        <v>117</v>
      </c>
    </row>
    <row r="823" spans="1:13" x14ac:dyDescent="0.3">
      <c r="A823" t="s">
        <v>1909</v>
      </c>
      <c r="B823" t="s">
        <v>674</v>
      </c>
      <c r="C823" t="s">
        <v>2261</v>
      </c>
      <c r="D823" t="s">
        <v>21</v>
      </c>
      <c r="E823" t="s">
        <v>2262</v>
      </c>
      <c r="F823" t="s">
        <v>2263</v>
      </c>
      <c r="G823" t="s">
        <v>2264</v>
      </c>
      <c r="H823" t="s">
        <v>2265</v>
      </c>
      <c r="I823" t="s">
        <v>722</v>
      </c>
      <c r="J823" t="s">
        <v>2266</v>
      </c>
      <c r="K823" t="s">
        <v>3760</v>
      </c>
    </row>
    <row r="824" spans="1:13" x14ac:dyDescent="0.3">
      <c r="A824" t="s">
        <v>1909</v>
      </c>
      <c r="B824" t="s">
        <v>674</v>
      </c>
      <c r="C824" t="s">
        <v>4245</v>
      </c>
      <c r="D824" t="s">
        <v>3769</v>
      </c>
      <c r="E824" t="s">
        <v>2262</v>
      </c>
      <c r="F824" t="s">
        <v>2263</v>
      </c>
      <c r="G824" t="s">
        <v>4246</v>
      </c>
      <c r="H824" t="s">
        <v>4247</v>
      </c>
      <c r="I824" t="s">
        <v>722</v>
      </c>
      <c r="J824" t="s">
        <v>4248</v>
      </c>
      <c r="K824" t="s">
        <v>3760</v>
      </c>
      <c r="M824" t="s">
        <v>4249</v>
      </c>
    </row>
    <row r="825" spans="1:13" x14ac:dyDescent="0.3">
      <c r="A825" t="s">
        <v>1909</v>
      </c>
      <c r="B825" t="s">
        <v>229</v>
      </c>
      <c r="C825" t="s">
        <v>7515</v>
      </c>
      <c r="D825" t="s">
        <v>6885</v>
      </c>
      <c r="E825" t="s">
        <v>7516</v>
      </c>
      <c r="F825" t="s">
        <v>6160</v>
      </c>
      <c r="G825" t="s">
        <v>7517</v>
      </c>
      <c r="H825" t="s">
        <v>7518</v>
      </c>
      <c r="I825" t="s">
        <v>281</v>
      </c>
      <c r="J825" t="s">
        <v>7235</v>
      </c>
      <c r="K825" t="s">
        <v>3759</v>
      </c>
    </row>
    <row r="826" spans="1:13" x14ac:dyDescent="0.3">
      <c r="A826" t="s">
        <v>1909</v>
      </c>
      <c r="B826" t="s">
        <v>674</v>
      </c>
      <c r="C826" t="s">
        <v>2356</v>
      </c>
      <c r="D826" t="s">
        <v>11</v>
      </c>
      <c r="E826" t="s">
        <v>2357</v>
      </c>
      <c r="F826" t="s">
        <v>2358</v>
      </c>
      <c r="G826" t="s">
        <v>2359</v>
      </c>
      <c r="H826" t="s">
        <v>2360</v>
      </c>
      <c r="I826" t="s">
        <v>235</v>
      </c>
      <c r="J826" t="s">
        <v>2361</v>
      </c>
      <c r="K826" t="s">
        <v>3759</v>
      </c>
      <c r="L826" s="1" t="s">
        <v>117</v>
      </c>
      <c r="M826" t="s">
        <v>2362</v>
      </c>
    </row>
    <row r="827" spans="1:13" x14ac:dyDescent="0.3">
      <c r="A827" t="s">
        <v>1909</v>
      </c>
      <c r="B827" t="s">
        <v>229</v>
      </c>
      <c r="C827" t="s">
        <v>2039</v>
      </c>
      <c r="D827" t="s">
        <v>11</v>
      </c>
      <c r="E827" t="s">
        <v>2040</v>
      </c>
      <c r="F827" t="s">
        <v>2041</v>
      </c>
      <c r="G827" t="s">
        <v>2042</v>
      </c>
      <c r="H827" t="s">
        <v>2043</v>
      </c>
      <c r="I827" t="s">
        <v>235</v>
      </c>
      <c r="J827" t="s">
        <v>2044</v>
      </c>
      <c r="K827" t="s">
        <v>3759</v>
      </c>
      <c r="M827" t="s">
        <v>2045</v>
      </c>
    </row>
    <row r="828" spans="1:13" x14ac:dyDescent="0.3">
      <c r="A828" t="s">
        <v>1909</v>
      </c>
      <c r="B828" t="s">
        <v>674</v>
      </c>
      <c r="C828" t="s">
        <v>2306</v>
      </c>
      <c r="D828" t="s">
        <v>29</v>
      </c>
      <c r="E828" t="s">
        <v>2307</v>
      </c>
      <c r="F828" t="s">
        <v>2308</v>
      </c>
      <c r="G828" t="s">
        <v>2309</v>
      </c>
      <c r="H828" t="s">
        <v>2310</v>
      </c>
      <c r="I828" t="s">
        <v>722</v>
      </c>
      <c r="J828" t="s">
        <v>2311</v>
      </c>
      <c r="K828" t="s">
        <v>3759</v>
      </c>
      <c r="L828" s="1" t="s">
        <v>117</v>
      </c>
    </row>
    <row r="829" spans="1:13" x14ac:dyDescent="0.3">
      <c r="A829" t="s">
        <v>1909</v>
      </c>
      <c r="B829" t="s">
        <v>229</v>
      </c>
      <c r="C829" t="s">
        <v>5794</v>
      </c>
      <c r="D829" t="s">
        <v>5553</v>
      </c>
      <c r="E829" t="s">
        <v>5795</v>
      </c>
      <c r="F829" t="s">
        <v>5796</v>
      </c>
      <c r="G829" t="s">
        <v>5797</v>
      </c>
      <c r="H829" t="s">
        <v>5798</v>
      </c>
      <c r="I829" t="s">
        <v>235</v>
      </c>
      <c r="J829" t="s">
        <v>5799</v>
      </c>
      <c r="K829" t="s">
        <v>3759</v>
      </c>
      <c r="M829" t="s">
        <v>5800</v>
      </c>
    </row>
    <row r="830" spans="1:13" x14ac:dyDescent="0.3">
      <c r="A830" t="s">
        <v>1909</v>
      </c>
      <c r="B830" t="s">
        <v>229</v>
      </c>
      <c r="C830" t="s">
        <v>2020</v>
      </c>
      <c r="D830" t="s">
        <v>11</v>
      </c>
      <c r="E830" t="s">
        <v>2021</v>
      </c>
      <c r="F830" t="s">
        <v>2022</v>
      </c>
      <c r="G830" t="s">
        <v>2023</v>
      </c>
      <c r="H830" t="s">
        <v>2024</v>
      </c>
      <c r="I830" t="s">
        <v>281</v>
      </c>
      <c r="J830" t="s">
        <v>2025</v>
      </c>
      <c r="K830" t="s">
        <v>3759</v>
      </c>
      <c r="L830" s="1" t="s">
        <v>117</v>
      </c>
    </row>
    <row r="831" spans="1:13" x14ac:dyDescent="0.3">
      <c r="A831" t="s">
        <v>1909</v>
      </c>
      <c r="B831" t="s">
        <v>674</v>
      </c>
      <c r="C831" t="s">
        <v>4124</v>
      </c>
      <c r="D831" t="s">
        <v>3769</v>
      </c>
      <c r="E831" t="s">
        <v>4125</v>
      </c>
      <c r="F831" t="s">
        <v>627</v>
      </c>
      <c r="G831" t="s">
        <v>4126</v>
      </c>
      <c r="H831" t="s">
        <v>4127</v>
      </c>
      <c r="I831" t="s">
        <v>722</v>
      </c>
      <c r="J831" t="s">
        <v>4106</v>
      </c>
      <c r="K831" t="s">
        <v>3759</v>
      </c>
    </row>
    <row r="832" spans="1:13" x14ac:dyDescent="0.3">
      <c r="A832" t="s">
        <v>1909</v>
      </c>
      <c r="B832" t="s">
        <v>229</v>
      </c>
      <c r="C832" t="s">
        <v>7182</v>
      </c>
      <c r="D832" t="s">
        <v>6885</v>
      </c>
      <c r="E832" t="s">
        <v>777</v>
      </c>
      <c r="F832" t="s">
        <v>7183</v>
      </c>
      <c r="G832" t="s">
        <v>7184</v>
      </c>
      <c r="H832" t="s">
        <v>7185</v>
      </c>
      <c r="I832" t="s">
        <v>281</v>
      </c>
      <c r="J832" t="s">
        <v>3178</v>
      </c>
      <c r="K832" t="s">
        <v>3759</v>
      </c>
    </row>
    <row r="833" spans="1:13" x14ac:dyDescent="0.3">
      <c r="A833" t="s">
        <v>1909</v>
      </c>
      <c r="B833" t="s">
        <v>674</v>
      </c>
      <c r="C833" t="s">
        <v>2212</v>
      </c>
      <c r="D833" t="s">
        <v>29</v>
      </c>
      <c r="E833" t="s">
        <v>2213</v>
      </c>
      <c r="F833" t="s">
        <v>2214</v>
      </c>
      <c r="G833" t="s">
        <v>2215</v>
      </c>
      <c r="H833" t="s">
        <v>2216</v>
      </c>
      <c r="I833" t="s">
        <v>235</v>
      </c>
      <c r="J833" t="s">
        <v>2217</v>
      </c>
      <c r="K833" t="s">
        <v>3759</v>
      </c>
    </row>
    <row r="834" spans="1:13" x14ac:dyDescent="0.3">
      <c r="A834" t="s">
        <v>1909</v>
      </c>
      <c r="B834" t="s">
        <v>229</v>
      </c>
      <c r="C834" t="s">
        <v>7525</v>
      </c>
      <c r="D834" t="s">
        <v>6885</v>
      </c>
      <c r="E834" t="s">
        <v>7526</v>
      </c>
      <c r="F834" t="s">
        <v>7527</v>
      </c>
      <c r="G834" t="s">
        <v>7528</v>
      </c>
      <c r="H834" t="s">
        <v>7529</v>
      </c>
      <c r="I834" t="s">
        <v>281</v>
      </c>
      <c r="J834" t="s">
        <v>7530</v>
      </c>
      <c r="K834" t="s">
        <v>3759</v>
      </c>
    </row>
    <row r="835" spans="1:13" x14ac:dyDescent="0.3">
      <c r="A835" t="s">
        <v>1909</v>
      </c>
      <c r="B835" t="s">
        <v>229</v>
      </c>
      <c r="C835" t="s">
        <v>7628</v>
      </c>
      <c r="D835" t="s">
        <v>6885</v>
      </c>
      <c r="E835" t="s">
        <v>7629</v>
      </c>
      <c r="F835" t="s">
        <v>6668</v>
      </c>
      <c r="G835" t="s">
        <v>7630</v>
      </c>
      <c r="H835" t="s">
        <v>7631</v>
      </c>
      <c r="I835" t="s">
        <v>235</v>
      </c>
      <c r="J835" t="s">
        <v>7632</v>
      </c>
      <c r="K835" t="s">
        <v>3760</v>
      </c>
      <c r="M835" t="s">
        <v>7633</v>
      </c>
    </row>
    <row r="836" spans="1:13" x14ac:dyDescent="0.3">
      <c r="A836" t="s">
        <v>1909</v>
      </c>
      <c r="B836" t="s">
        <v>674</v>
      </c>
      <c r="C836" t="s">
        <v>6298</v>
      </c>
      <c r="D836" t="s">
        <v>5553</v>
      </c>
      <c r="E836" t="s">
        <v>6299</v>
      </c>
      <c r="F836" t="s">
        <v>803</v>
      </c>
      <c r="G836" t="s">
        <v>6300</v>
      </c>
      <c r="H836" t="s">
        <v>6301</v>
      </c>
      <c r="I836" t="s">
        <v>722</v>
      </c>
      <c r="J836" t="s">
        <v>6302</v>
      </c>
      <c r="K836" t="s">
        <v>3759</v>
      </c>
      <c r="M836" t="s">
        <v>6303</v>
      </c>
    </row>
    <row r="837" spans="1:13" x14ac:dyDescent="0.3">
      <c r="A837" t="s">
        <v>1909</v>
      </c>
      <c r="B837" t="s">
        <v>617</v>
      </c>
      <c r="C837" t="s">
        <v>6676</v>
      </c>
      <c r="D837" t="s">
        <v>6353</v>
      </c>
      <c r="E837" t="s">
        <v>6677</v>
      </c>
      <c r="F837" t="s">
        <v>6678</v>
      </c>
      <c r="G837" t="s">
        <v>6679</v>
      </c>
      <c r="H837" t="s">
        <v>6680</v>
      </c>
      <c r="I837" t="s">
        <v>76</v>
      </c>
      <c r="J837" t="s">
        <v>6681</v>
      </c>
      <c r="K837" t="s">
        <v>3759</v>
      </c>
    </row>
    <row r="838" spans="1:13" x14ac:dyDescent="0.3">
      <c r="A838" t="s">
        <v>1909</v>
      </c>
      <c r="B838" t="s">
        <v>674</v>
      </c>
      <c r="C838" t="s">
        <v>6873</v>
      </c>
      <c r="D838" t="s">
        <v>6353</v>
      </c>
      <c r="E838" t="s">
        <v>5170</v>
      </c>
      <c r="F838" t="s">
        <v>6874</v>
      </c>
      <c r="G838" t="s">
        <v>6875</v>
      </c>
      <c r="H838" t="s">
        <v>6876</v>
      </c>
      <c r="I838" t="s">
        <v>722</v>
      </c>
      <c r="J838" t="s">
        <v>939</v>
      </c>
      <c r="K838" t="s">
        <v>3759</v>
      </c>
      <c r="M838" t="s">
        <v>6877</v>
      </c>
    </row>
    <row r="839" spans="1:13" x14ac:dyDescent="0.3">
      <c r="A839" t="s">
        <v>1909</v>
      </c>
      <c r="B839" t="s">
        <v>1738</v>
      </c>
      <c r="C839" t="s">
        <v>2085</v>
      </c>
      <c r="D839" t="s">
        <v>1740</v>
      </c>
      <c r="E839" t="s">
        <v>2086</v>
      </c>
      <c r="F839" t="s">
        <v>2087</v>
      </c>
      <c r="G839" t="s">
        <v>2088</v>
      </c>
      <c r="H839" t="s">
        <v>2089</v>
      </c>
      <c r="I839" t="s">
        <v>722</v>
      </c>
      <c r="J839" t="s">
        <v>2090</v>
      </c>
      <c r="K839" t="s">
        <v>3759</v>
      </c>
    </row>
    <row r="840" spans="1:13" x14ac:dyDescent="0.3">
      <c r="A840" t="s">
        <v>1909</v>
      </c>
      <c r="B840" t="s">
        <v>674</v>
      </c>
      <c r="C840" t="s">
        <v>7883</v>
      </c>
      <c r="D840" t="s">
        <v>6885</v>
      </c>
      <c r="E840" t="s">
        <v>7884</v>
      </c>
      <c r="F840" t="s">
        <v>7885</v>
      </c>
      <c r="G840" t="s">
        <v>7886</v>
      </c>
      <c r="H840" t="s">
        <v>7887</v>
      </c>
      <c r="I840" t="s">
        <v>722</v>
      </c>
      <c r="J840" t="s">
        <v>7888</v>
      </c>
      <c r="K840" t="s">
        <v>3759</v>
      </c>
    </row>
    <row r="841" spans="1:13" x14ac:dyDescent="0.3">
      <c r="A841" t="s">
        <v>1909</v>
      </c>
      <c r="B841" t="s">
        <v>51</v>
      </c>
      <c r="C841" t="s">
        <v>4397</v>
      </c>
      <c r="D841" t="s">
        <v>3769</v>
      </c>
      <c r="E841" t="s">
        <v>4398</v>
      </c>
      <c r="F841" t="s">
        <v>2593</v>
      </c>
      <c r="G841" t="s">
        <v>4399</v>
      </c>
      <c r="H841" t="s">
        <v>4400</v>
      </c>
      <c r="I841" t="s">
        <v>76</v>
      </c>
      <c r="J841" t="s">
        <v>4401</v>
      </c>
      <c r="K841" t="s">
        <v>3759</v>
      </c>
    </row>
    <row r="842" spans="1:13" x14ac:dyDescent="0.3">
      <c r="A842" t="s">
        <v>1909</v>
      </c>
      <c r="B842" t="s">
        <v>229</v>
      </c>
      <c r="C842" t="s">
        <v>2169</v>
      </c>
      <c r="D842" t="s">
        <v>11</v>
      </c>
      <c r="E842" t="s">
        <v>2170</v>
      </c>
      <c r="F842" t="s">
        <v>2171</v>
      </c>
      <c r="G842" t="s">
        <v>2172</v>
      </c>
      <c r="H842" t="s">
        <v>2173</v>
      </c>
      <c r="I842" t="s">
        <v>281</v>
      </c>
      <c r="J842" t="s">
        <v>850</v>
      </c>
      <c r="K842" t="s">
        <v>3759</v>
      </c>
    </row>
    <row r="843" spans="1:13" x14ac:dyDescent="0.3">
      <c r="A843" t="s">
        <v>1909</v>
      </c>
      <c r="B843" t="s">
        <v>674</v>
      </c>
      <c r="C843" t="s">
        <v>2046</v>
      </c>
      <c r="D843" t="s">
        <v>29</v>
      </c>
      <c r="E843" t="s">
        <v>2047</v>
      </c>
      <c r="F843" t="s">
        <v>2048</v>
      </c>
      <c r="G843" t="s">
        <v>2049</v>
      </c>
      <c r="H843" t="s">
        <v>2050</v>
      </c>
      <c r="I843" t="s">
        <v>722</v>
      </c>
      <c r="J843" t="s">
        <v>2051</v>
      </c>
      <c r="K843" t="s">
        <v>3759</v>
      </c>
    </row>
    <row r="844" spans="1:13" x14ac:dyDescent="0.3">
      <c r="A844" t="s">
        <v>1909</v>
      </c>
      <c r="B844" t="s">
        <v>674</v>
      </c>
      <c r="C844" t="s">
        <v>4534</v>
      </c>
      <c r="D844" t="s">
        <v>3769</v>
      </c>
      <c r="E844" t="s">
        <v>4535</v>
      </c>
      <c r="F844" t="s">
        <v>409</v>
      </c>
      <c r="G844" t="s">
        <v>4536</v>
      </c>
      <c r="H844" t="s">
        <v>4537</v>
      </c>
      <c r="I844" t="s">
        <v>722</v>
      </c>
      <c r="J844" t="s">
        <v>4538</v>
      </c>
      <c r="K844" t="s">
        <v>3759</v>
      </c>
      <c r="M844" t="s">
        <v>4539</v>
      </c>
    </row>
    <row r="845" spans="1:13" x14ac:dyDescent="0.3">
      <c r="A845" t="s">
        <v>1909</v>
      </c>
      <c r="B845" t="s">
        <v>229</v>
      </c>
      <c r="C845" t="s">
        <v>7186</v>
      </c>
      <c r="D845" t="s">
        <v>6885</v>
      </c>
      <c r="E845" t="s">
        <v>7187</v>
      </c>
      <c r="F845" t="s">
        <v>7188</v>
      </c>
      <c r="G845" t="s">
        <v>7189</v>
      </c>
      <c r="H845" t="s">
        <v>7190</v>
      </c>
      <c r="I845" t="s">
        <v>235</v>
      </c>
      <c r="J845" t="s">
        <v>7191</v>
      </c>
      <c r="K845" t="s">
        <v>3759</v>
      </c>
    </row>
    <row r="846" spans="1:13" x14ac:dyDescent="0.3">
      <c r="A846" t="s">
        <v>1909</v>
      </c>
      <c r="B846" t="s">
        <v>674</v>
      </c>
      <c r="C846" t="s">
        <v>6791</v>
      </c>
      <c r="D846" t="s">
        <v>6353</v>
      </c>
      <c r="E846" t="s">
        <v>6792</v>
      </c>
      <c r="F846" t="s">
        <v>6793</v>
      </c>
      <c r="G846" t="s">
        <v>6794</v>
      </c>
      <c r="H846" t="s">
        <v>6795</v>
      </c>
      <c r="I846" t="s">
        <v>76</v>
      </c>
      <c r="J846" t="s">
        <v>6796</v>
      </c>
      <c r="K846" t="s">
        <v>3759</v>
      </c>
    </row>
    <row r="847" spans="1:13" x14ac:dyDescent="0.3">
      <c r="A847" t="s">
        <v>1909</v>
      </c>
      <c r="B847" t="s">
        <v>674</v>
      </c>
      <c r="C847" t="s">
        <v>2267</v>
      </c>
      <c r="D847" t="s">
        <v>21</v>
      </c>
      <c r="E847" t="s">
        <v>2268</v>
      </c>
      <c r="F847" t="s">
        <v>2269</v>
      </c>
      <c r="G847" t="s">
        <v>2270</v>
      </c>
      <c r="H847" t="s">
        <v>2271</v>
      </c>
      <c r="I847" t="s">
        <v>76</v>
      </c>
      <c r="J847" t="s">
        <v>2272</v>
      </c>
      <c r="K847" t="s">
        <v>3759</v>
      </c>
      <c r="M847" t="s">
        <v>2273</v>
      </c>
    </row>
    <row r="848" spans="1:13" x14ac:dyDescent="0.3">
      <c r="A848" t="s">
        <v>1909</v>
      </c>
      <c r="B848" t="s">
        <v>674</v>
      </c>
      <c r="C848" t="s">
        <v>1965</v>
      </c>
      <c r="D848" t="s">
        <v>21</v>
      </c>
      <c r="E848" t="s">
        <v>1237</v>
      </c>
      <c r="F848" t="s">
        <v>1966</v>
      </c>
      <c r="G848" t="s">
        <v>1967</v>
      </c>
      <c r="H848" t="s">
        <v>1968</v>
      </c>
      <c r="I848" t="s">
        <v>722</v>
      </c>
      <c r="J848" t="s">
        <v>910</v>
      </c>
      <c r="K848" t="s">
        <v>3759</v>
      </c>
    </row>
    <row r="849" spans="1:13" x14ac:dyDescent="0.3">
      <c r="A849" t="s">
        <v>1909</v>
      </c>
      <c r="B849" t="s">
        <v>674</v>
      </c>
      <c r="C849" t="s">
        <v>2123</v>
      </c>
      <c r="D849" t="s">
        <v>11</v>
      </c>
      <c r="E849" t="s">
        <v>2124</v>
      </c>
      <c r="F849" t="s">
        <v>2125</v>
      </c>
      <c r="G849" t="s">
        <v>2126</v>
      </c>
      <c r="H849" t="s">
        <v>2127</v>
      </c>
      <c r="I849" t="s">
        <v>722</v>
      </c>
      <c r="J849" t="s">
        <v>2128</v>
      </c>
      <c r="K849" t="s">
        <v>3759</v>
      </c>
    </row>
    <row r="850" spans="1:13" x14ac:dyDescent="0.3">
      <c r="A850" t="s">
        <v>1909</v>
      </c>
      <c r="B850" t="s">
        <v>229</v>
      </c>
      <c r="C850" t="s">
        <v>4758</v>
      </c>
      <c r="D850" t="s">
        <v>3769</v>
      </c>
      <c r="E850" t="s">
        <v>4759</v>
      </c>
      <c r="F850" t="s">
        <v>4760</v>
      </c>
      <c r="G850" t="s">
        <v>4761</v>
      </c>
      <c r="H850" t="s">
        <v>4762</v>
      </c>
      <c r="I850" t="s">
        <v>235</v>
      </c>
      <c r="J850" t="s">
        <v>4763</v>
      </c>
      <c r="K850" t="s">
        <v>3759</v>
      </c>
    </row>
    <row r="851" spans="1:13" x14ac:dyDescent="0.3">
      <c r="A851" t="s">
        <v>1909</v>
      </c>
      <c r="B851" t="s">
        <v>229</v>
      </c>
      <c r="C851" t="s">
        <v>2230</v>
      </c>
      <c r="D851" t="s">
        <v>29</v>
      </c>
      <c r="E851" t="s">
        <v>2231</v>
      </c>
      <c r="F851" t="s">
        <v>2232</v>
      </c>
      <c r="G851" t="s">
        <v>2233</v>
      </c>
      <c r="H851" t="s">
        <v>2234</v>
      </c>
      <c r="I851" t="s">
        <v>281</v>
      </c>
      <c r="J851" t="s">
        <v>2235</v>
      </c>
      <c r="K851" t="s">
        <v>3759</v>
      </c>
    </row>
    <row r="852" spans="1:13" x14ac:dyDescent="0.3">
      <c r="A852" t="s">
        <v>1909</v>
      </c>
      <c r="B852" t="s">
        <v>674</v>
      </c>
      <c r="C852" t="s">
        <v>2369</v>
      </c>
      <c r="D852" t="s">
        <v>29</v>
      </c>
      <c r="E852" t="s">
        <v>2370</v>
      </c>
      <c r="F852" t="s">
        <v>2371</v>
      </c>
      <c r="G852" t="s">
        <v>2372</v>
      </c>
      <c r="H852" t="s">
        <v>2373</v>
      </c>
      <c r="I852" t="s">
        <v>722</v>
      </c>
      <c r="J852" t="s">
        <v>2374</v>
      </c>
      <c r="K852" t="s">
        <v>3759</v>
      </c>
    </row>
    <row r="853" spans="1:13" x14ac:dyDescent="0.3">
      <c r="A853" t="s">
        <v>1909</v>
      </c>
      <c r="B853" t="s">
        <v>674</v>
      </c>
      <c r="C853" t="s">
        <v>7931</v>
      </c>
      <c r="D853" t="s">
        <v>6885</v>
      </c>
      <c r="E853" t="s">
        <v>7932</v>
      </c>
      <c r="F853" t="s">
        <v>7933</v>
      </c>
      <c r="G853" t="s">
        <v>7934</v>
      </c>
      <c r="H853" t="s">
        <v>7935</v>
      </c>
      <c r="I853" t="s">
        <v>722</v>
      </c>
      <c r="J853" t="s">
        <v>7936</v>
      </c>
      <c r="K853" t="s">
        <v>3759</v>
      </c>
    </row>
    <row r="854" spans="1:13" x14ac:dyDescent="0.3">
      <c r="A854" t="s">
        <v>1909</v>
      </c>
      <c r="B854" t="s">
        <v>229</v>
      </c>
      <c r="C854" t="s">
        <v>2327</v>
      </c>
      <c r="D854" t="s">
        <v>21</v>
      </c>
      <c r="E854" t="s">
        <v>706</v>
      </c>
      <c r="F854" t="s">
        <v>2328</v>
      </c>
      <c r="G854" t="s">
        <v>2329</v>
      </c>
      <c r="H854" t="s">
        <v>2330</v>
      </c>
      <c r="I854" t="s">
        <v>235</v>
      </c>
      <c r="J854" t="s">
        <v>2331</v>
      </c>
      <c r="K854" t="s">
        <v>3759</v>
      </c>
      <c r="L854" s="1" t="s">
        <v>117</v>
      </c>
    </row>
    <row r="855" spans="1:13" x14ac:dyDescent="0.3">
      <c r="A855" t="s">
        <v>1909</v>
      </c>
      <c r="B855" t="s">
        <v>229</v>
      </c>
      <c r="C855" t="s">
        <v>6682</v>
      </c>
      <c r="D855" t="s">
        <v>6353</v>
      </c>
      <c r="E855" t="s">
        <v>6683</v>
      </c>
      <c r="F855" t="s">
        <v>1702</v>
      </c>
      <c r="G855" t="s">
        <v>6684</v>
      </c>
      <c r="H855" t="s">
        <v>6685</v>
      </c>
      <c r="I855" t="s">
        <v>76</v>
      </c>
      <c r="J855" t="s">
        <v>6686</v>
      </c>
      <c r="K855" t="s">
        <v>3759</v>
      </c>
    </row>
    <row r="856" spans="1:13" x14ac:dyDescent="0.3">
      <c r="A856" t="s">
        <v>1909</v>
      </c>
      <c r="B856" t="s">
        <v>674</v>
      </c>
      <c r="C856" t="s">
        <v>2332</v>
      </c>
      <c r="D856" t="s">
        <v>29</v>
      </c>
      <c r="E856" t="s">
        <v>2333</v>
      </c>
      <c r="F856" t="s">
        <v>2334</v>
      </c>
      <c r="G856" t="s">
        <v>2335</v>
      </c>
      <c r="H856" t="s">
        <v>2336</v>
      </c>
      <c r="I856" t="s">
        <v>722</v>
      </c>
      <c r="J856" t="s">
        <v>2337</v>
      </c>
      <c r="K856" t="s">
        <v>3759</v>
      </c>
    </row>
    <row r="857" spans="1:13" x14ac:dyDescent="0.3">
      <c r="A857" t="s">
        <v>1909</v>
      </c>
      <c r="B857" t="s">
        <v>674</v>
      </c>
      <c r="C857" t="s">
        <v>2243</v>
      </c>
      <c r="D857" t="s">
        <v>21</v>
      </c>
      <c r="E857" t="s">
        <v>2244</v>
      </c>
      <c r="F857" t="s">
        <v>2245</v>
      </c>
      <c r="G857" t="s">
        <v>2246</v>
      </c>
      <c r="H857" t="s">
        <v>2247</v>
      </c>
      <c r="I857" t="s">
        <v>722</v>
      </c>
      <c r="J857" t="s">
        <v>2248</v>
      </c>
      <c r="K857" t="s">
        <v>3759</v>
      </c>
    </row>
    <row r="858" spans="1:13" x14ac:dyDescent="0.3">
      <c r="A858" t="s">
        <v>1909</v>
      </c>
      <c r="B858" t="s">
        <v>674</v>
      </c>
      <c r="C858" t="s">
        <v>3843</v>
      </c>
      <c r="D858" t="s">
        <v>3769</v>
      </c>
      <c r="E858" t="s">
        <v>3844</v>
      </c>
      <c r="F858" t="s">
        <v>3845</v>
      </c>
      <c r="G858" t="s">
        <v>3846</v>
      </c>
      <c r="H858" t="s">
        <v>3847</v>
      </c>
      <c r="I858" t="s">
        <v>722</v>
      </c>
      <c r="J858" t="s">
        <v>3848</v>
      </c>
      <c r="K858" t="s">
        <v>3760</v>
      </c>
      <c r="M858" t="s">
        <v>3849</v>
      </c>
    </row>
    <row r="859" spans="1:13" x14ac:dyDescent="0.3">
      <c r="A859" t="s">
        <v>1909</v>
      </c>
      <c r="B859" t="s">
        <v>229</v>
      </c>
      <c r="C859" t="s">
        <v>5560</v>
      </c>
      <c r="D859" t="s">
        <v>5553</v>
      </c>
      <c r="E859" t="s">
        <v>5561</v>
      </c>
      <c r="F859" t="s">
        <v>5562</v>
      </c>
      <c r="G859" t="s">
        <v>5563</v>
      </c>
      <c r="H859" t="s">
        <v>5564</v>
      </c>
      <c r="I859" t="s">
        <v>281</v>
      </c>
      <c r="J859" t="s">
        <v>5565</v>
      </c>
      <c r="K859" t="s">
        <v>3759</v>
      </c>
    </row>
    <row r="860" spans="1:13" x14ac:dyDescent="0.3">
      <c r="A860" t="s">
        <v>1909</v>
      </c>
      <c r="B860" t="s">
        <v>229</v>
      </c>
      <c r="C860" t="s">
        <v>1954</v>
      </c>
      <c r="D860" t="s">
        <v>29</v>
      </c>
      <c r="E860" t="s">
        <v>1955</v>
      </c>
      <c r="F860" t="s">
        <v>254</v>
      </c>
      <c r="G860" t="s">
        <v>1956</v>
      </c>
      <c r="H860" t="s">
        <v>1957</v>
      </c>
      <c r="I860" t="s">
        <v>235</v>
      </c>
      <c r="J860" t="s">
        <v>1958</v>
      </c>
      <c r="K860" t="s">
        <v>3759</v>
      </c>
    </row>
    <row r="861" spans="1:13" x14ac:dyDescent="0.3">
      <c r="A861" t="s">
        <v>1909</v>
      </c>
      <c r="B861" t="s">
        <v>674</v>
      </c>
      <c r="C861" t="s">
        <v>6087</v>
      </c>
      <c r="D861" t="s">
        <v>5553</v>
      </c>
      <c r="E861" t="s">
        <v>6088</v>
      </c>
      <c r="F861" t="s">
        <v>2576</v>
      </c>
      <c r="G861" t="s">
        <v>6089</v>
      </c>
      <c r="H861" t="s">
        <v>6090</v>
      </c>
      <c r="I861" t="s">
        <v>722</v>
      </c>
      <c r="J861" t="s">
        <v>2198</v>
      </c>
      <c r="K861" t="s">
        <v>3759</v>
      </c>
    </row>
    <row r="862" spans="1:13" x14ac:dyDescent="0.3">
      <c r="A862" t="s">
        <v>1909</v>
      </c>
      <c r="B862" t="s">
        <v>674</v>
      </c>
      <c r="C862" t="s">
        <v>6752</v>
      </c>
      <c r="D862" t="s">
        <v>6353</v>
      </c>
      <c r="E862" t="s">
        <v>6753</v>
      </c>
      <c r="F862" t="s">
        <v>6754</v>
      </c>
      <c r="G862" t="s">
        <v>6755</v>
      </c>
      <c r="H862" t="s">
        <v>6756</v>
      </c>
      <c r="I862" t="s">
        <v>722</v>
      </c>
      <c r="J862" t="s">
        <v>6757</v>
      </c>
      <c r="K862" t="s">
        <v>3759</v>
      </c>
    </row>
    <row r="863" spans="1:13" x14ac:dyDescent="0.3">
      <c r="A863" t="s">
        <v>1909</v>
      </c>
      <c r="B863" t="s">
        <v>674</v>
      </c>
      <c r="C863" t="s">
        <v>2300</v>
      </c>
      <c r="D863" t="s">
        <v>21</v>
      </c>
      <c r="E863" t="s">
        <v>2301</v>
      </c>
      <c r="F863" t="s">
        <v>2302</v>
      </c>
      <c r="G863" t="s">
        <v>2303</v>
      </c>
      <c r="H863" t="s">
        <v>2304</v>
      </c>
      <c r="I863" t="s">
        <v>722</v>
      </c>
      <c r="J863" t="s">
        <v>2305</v>
      </c>
      <c r="K863" t="s">
        <v>3759</v>
      </c>
      <c r="L863" s="1" t="s">
        <v>117</v>
      </c>
    </row>
    <row r="864" spans="1:13" x14ac:dyDescent="0.3">
      <c r="A864" t="s">
        <v>1909</v>
      </c>
      <c r="B864" t="s">
        <v>229</v>
      </c>
      <c r="C864" t="s">
        <v>2206</v>
      </c>
      <c r="D864" t="s">
        <v>29</v>
      </c>
      <c r="E864" t="s">
        <v>2207</v>
      </c>
      <c r="F864" t="s">
        <v>2208</v>
      </c>
      <c r="G864" t="s">
        <v>2209</v>
      </c>
      <c r="H864" t="s">
        <v>2210</v>
      </c>
      <c r="I864" t="s">
        <v>281</v>
      </c>
      <c r="J864" t="s">
        <v>2211</v>
      </c>
      <c r="K864" t="s">
        <v>3759</v>
      </c>
      <c r="L864" s="1" t="s">
        <v>117</v>
      </c>
    </row>
    <row r="865" spans="1:13" x14ac:dyDescent="0.3">
      <c r="A865" t="s">
        <v>1909</v>
      </c>
      <c r="B865" t="s">
        <v>674</v>
      </c>
      <c r="C865" t="s">
        <v>4752</v>
      </c>
      <c r="D865" t="s">
        <v>3769</v>
      </c>
      <c r="E865" t="s">
        <v>4753</v>
      </c>
      <c r="F865" t="s">
        <v>4754</v>
      </c>
      <c r="G865" t="s">
        <v>4755</v>
      </c>
      <c r="H865" t="s">
        <v>4756</v>
      </c>
      <c r="I865" t="s">
        <v>722</v>
      </c>
      <c r="J865" t="s">
        <v>4757</v>
      </c>
      <c r="K865" t="s">
        <v>3759</v>
      </c>
    </row>
    <row r="866" spans="1:13" x14ac:dyDescent="0.3">
      <c r="A866" t="s">
        <v>1909</v>
      </c>
      <c r="B866" t="s">
        <v>674</v>
      </c>
      <c r="C866" t="s">
        <v>2033</v>
      </c>
      <c r="D866" t="s">
        <v>29</v>
      </c>
      <c r="E866" t="s">
        <v>2034</v>
      </c>
      <c r="F866" t="s">
        <v>2035</v>
      </c>
      <c r="G866" t="s">
        <v>2036</v>
      </c>
      <c r="H866" t="s">
        <v>2037</v>
      </c>
      <c r="I866" t="s">
        <v>722</v>
      </c>
      <c r="J866" t="s">
        <v>2038</v>
      </c>
      <c r="K866" t="s">
        <v>3759</v>
      </c>
    </row>
    <row r="867" spans="1:13" x14ac:dyDescent="0.3">
      <c r="A867" t="s">
        <v>1909</v>
      </c>
      <c r="B867" t="s">
        <v>674</v>
      </c>
      <c r="C867" t="s">
        <v>5370</v>
      </c>
      <c r="D867" t="s">
        <v>4944</v>
      </c>
      <c r="E867" t="s">
        <v>5371</v>
      </c>
      <c r="F867" t="s">
        <v>5372</v>
      </c>
      <c r="G867" t="s">
        <v>5373</v>
      </c>
      <c r="H867" t="s">
        <v>5374</v>
      </c>
      <c r="I867" t="s">
        <v>235</v>
      </c>
      <c r="J867" t="s">
        <v>5375</v>
      </c>
      <c r="K867" t="s">
        <v>3759</v>
      </c>
      <c r="M867" t="s">
        <v>5376</v>
      </c>
    </row>
    <row r="868" spans="1:13" x14ac:dyDescent="0.3">
      <c r="A868" t="s">
        <v>1909</v>
      </c>
      <c r="B868" t="s">
        <v>1738</v>
      </c>
      <c r="C868" t="s">
        <v>8082</v>
      </c>
      <c r="D868" t="s">
        <v>8034</v>
      </c>
      <c r="E868" t="s">
        <v>8083</v>
      </c>
      <c r="F868" t="s">
        <v>688</v>
      </c>
      <c r="G868" t="s">
        <v>8084</v>
      </c>
      <c r="H868" t="s">
        <v>8085</v>
      </c>
      <c r="I868" t="s">
        <v>722</v>
      </c>
      <c r="J868" t="s">
        <v>8086</v>
      </c>
      <c r="K868" t="s">
        <v>3759</v>
      </c>
    </row>
    <row r="869" spans="1:13" x14ac:dyDescent="0.3">
      <c r="A869" t="s">
        <v>1909</v>
      </c>
      <c r="B869" t="s">
        <v>229</v>
      </c>
      <c r="C869" t="s">
        <v>2058</v>
      </c>
      <c r="D869" t="s">
        <v>11</v>
      </c>
      <c r="E869" t="s">
        <v>2059</v>
      </c>
      <c r="F869" t="s">
        <v>2060</v>
      </c>
      <c r="G869" t="s">
        <v>2061</v>
      </c>
      <c r="H869" t="s">
        <v>2062</v>
      </c>
      <c r="I869" t="s">
        <v>76</v>
      </c>
      <c r="J869" t="s">
        <v>2063</v>
      </c>
      <c r="K869" t="s">
        <v>3759</v>
      </c>
      <c r="M869" t="s">
        <v>2064</v>
      </c>
    </row>
    <row r="870" spans="1:13" x14ac:dyDescent="0.3">
      <c r="A870" t="s">
        <v>1909</v>
      </c>
      <c r="B870" t="s">
        <v>229</v>
      </c>
      <c r="C870" t="s">
        <v>1941</v>
      </c>
      <c r="D870" t="s">
        <v>21</v>
      </c>
      <c r="E870" t="s">
        <v>1942</v>
      </c>
      <c r="F870" t="s">
        <v>1943</v>
      </c>
      <c r="G870" t="s">
        <v>1944</v>
      </c>
      <c r="H870" t="s">
        <v>1945</v>
      </c>
      <c r="I870" t="s">
        <v>281</v>
      </c>
      <c r="J870" t="s">
        <v>1946</v>
      </c>
      <c r="K870" t="s">
        <v>3759</v>
      </c>
      <c r="L870" s="1" t="s">
        <v>117</v>
      </c>
      <c r="M870" t="s">
        <v>1947</v>
      </c>
    </row>
    <row r="871" spans="1:13" x14ac:dyDescent="0.3">
      <c r="A871" t="s">
        <v>1909</v>
      </c>
      <c r="B871" t="s">
        <v>617</v>
      </c>
      <c r="C871" t="s">
        <v>1982</v>
      </c>
      <c r="D871" t="s">
        <v>29</v>
      </c>
      <c r="E871" t="s">
        <v>1983</v>
      </c>
      <c r="F871" t="s">
        <v>1984</v>
      </c>
      <c r="G871" t="s">
        <v>1985</v>
      </c>
      <c r="H871" t="s">
        <v>1986</v>
      </c>
      <c r="I871" t="s">
        <v>76</v>
      </c>
      <c r="J871" t="s">
        <v>1987</v>
      </c>
      <c r="K871" t="s">
        <v>3759</v>
      </c>
      <c r="M871" t="s">
        <v>1988</v>
      </c>
    </row>
    <row r="872" spans="1:13" x14ac:dyDescent="0.3">
      <c r="A872" t="s">
        <v>1909</v>
      </c>
      <c r="B872" t="s">
        <v>229</v>
      </c>
      <c r="C872" t="s">
        <v>1935</v>
      </c>
      <c r="D872" t="s">
        <v>21</v>
      </c>
      <c r="E872" t="s">
        <v>1936</v>
      </c>
      <c r="F872" t="s">
        <v>1937</v>
      </c>
      <c r="G872" t="s">
        <v>1938</v>
      </c>
      <c r="H872" t="s">
        <v>1939</v>
      </c>
      <c r="I872" t="s">
        <v>235</v>
      </c>
      <c r="J872" t="s">
        <v>1940</v>
      </c>
      <c r="K872" t="s">
        <v>3759</v>
      </c>
    </row>
    <row r="873" spans="1:13" x14ac:dyDescent="0.3">
      <c r="A873" t="s">
        <v>1909</v>
      </c>
      <c r="B873" t="s">
        <v>674</v>
      </c>
      <c r="C873" t="s">
        <v>5264</v>
      </c>
      <c r="D873" t="s">
        <v>4944</v>
      </c>
      <c r="E873" t="s">
        <v>5265</v>
      </c>
      <c r="F873" t="s">
        <v>5266</v>
      </c>
      <c r="G873" t="s">
        <v>5267</v>
      </c>
      <c r="H873" t="s">
        <v>5268</v>
      </c>
      <c r="I873" t="s">
        <v>722</v>
      </c>
      <c r="J873" t="s">
        <v>5269</v>
      </c>
      <c r="K873" t="s">
        <v>3759</v>
      </c>
      <c r="M873" t="s">
        <v>5270</v>
      </c>
    </row>
    <row r="874" spans="1:13" x14ac:dyDescent="0.3">
      <c r="A874" t="s">
        <v>1909</v>
      </c>
      <c r="B874" t="s">
        <v>229</v>
      </c>
      <c r="C874" t="s">
        <v>2163</v>
      </c>
      <c r="D874" t="s">
        <v>11</v>
      </c>
      <c r="E874" t="s">
        <v>2164</v>
      </c>
      <c r="F874" t="s">
        <v>2165</v>
      </c>
      <c r="G874" t="s">
        <v>2166</v>
      </c>
      <c r="H874" t="s">
        <v>2167</v>
      </c>
      <c r="I874" t="s">
        <v>235</v>
      </c>
      <c r="J874" t="s">
        <v>2168</v>
      </c>
      <c r="K874" t="s">
        <v>3759</v>
      </c>
    </row>
    <row r="875" spans="1:13" x14ac:dyDescent="0.3">
      <c r="A875" t="s">
        <v>1909</v>
      </c>
      <c r="B875" t="s">
        <v>674</v>
      </c>
      <c r="C875" t="s">
        <v>2145</v>
      </c>
      <c r="D875" t="s">
        <v>21</v>
      </c>
      <c r="E875" t="s">
        <v>2146</v>
      </c>
      <c r="F875" t="s">
        <v>2147</v>
      </c>
      <c r="G875" t="s">
        <v>2148</v>
      </c>
      <c r="H875" t="s">
        <v>2149</v>
      </c>
      <c r="I875" t="s">
        <v>76</v>
      </c>
      <c r="J875" t="s">
        <v>2150</v>
      </c>
      <c r="K875" t="s">
        <v>3760</v>
      </c>
      <c r="M875" t="s">
        <v>2151</v>
      </c>
    </row>
    <row r="876" spans="1:13" x14ac:dyDescent="0.3">
      <c r="A876" t="s">
        <v>1909</v>
      </c>
      <c r="B876" t="s">
        <v>674</v>
      </c>
      <c r="C876" t="s">
        <v>6470</v>
      </c>
      <c r="D876" t="s">
        <v>6353</v>
      </c>
      <c r="E876" t="s">
        <v>6471</v>
      </c>
      <c r="F876" t="s">
        <v>23</v>
      </c>
      <c r="G876" t="s">
        <v>6472</v>
      </c>
      <c r="H876" t="s">
        <v>6473</v>
      </c>
      <c r="I876" t="s">
        <v>722</v>
      </c>
      <c r="J876" t="s">
        <v>6474</v>
      </c>
      <c r="K876" t="s">
        <v>3759</v>
      </c>
    </row>
    <row r="877" spans="1:13" x14ac:dyDescent="0.3">
      <c r="A877" t="s">
        <v>1909</v>
      </c>
      <c r="B877" t="s">
        <v>674</v>
      </c>
      <c r="C877" t="s">
        <v>2363</v>
      </c>
      <c r="D877" t="s">
        <v>21</v>
      </c>
      <c r="E877" t="s">
        <v>2364</v>
      </c>
      <c r="F877" t="s">
        <v>2365</v>
      </c>
      <c r="G877" t="s">
        <v>2366</v>
      </c>
      <c r="H877" t="s">
        <v>2367</v>
      </c>
      <c r="I877" t="s">
        <v>722</v>
      </c>
      <c r="J877" t="s">
        <v>939</v>
      </c>
      <c r="K877" t="s">
        <v>3759</v>
      </c>
      <c r="L877" s="1" t="s">
        <v>117</v>
      </c>
      <c r="M877" t="s">
        <v>2368</v>
      </c>
    </row>
    <row r="878" spans="1:13" x14ac:dyDescent="0.3">
      <c r="A878" t="s">
        <v>1909</v>
      </c>
      <c r="B878" t="s">
        <v>674</v>
      </c>
      <c r="C878" t="s">
        <v>2200</v>
      </c>
      <c r="D878" t="s">
        <v>29</v>
      </c>
      <c r="E878" t="s">
        <v>2201</v>
      </c>
      <c r="F878" t="s">
        <v>2202</v>
      </c>
      <c r="G878" t="s">
        <v>2203</v>
      </c>
      <c r="H878" t="s">
        <v>2204</v>
      </c>
      <c r="I878" t="s">
        <v>722</v>
      </c>
      <c r="J878" t="s">
        <v>2205</v>
      </c>
      <c r="K878" t="s">
        <v>3759</v>
      </c>
      <c r="L878" s="1" t="s">
        <v>117</v>
      </c>
    </row>
    <row r="879" spans="1:13" x14ac:dyDescent="0.3">
      <c r="A879" t="s">
        <v>1909</v>
      </c>
      <c r="B879" t="s">
        <v>674</v>
      </c>
      <c r="C879" t="s">
        <v>2098</v>
      </c>
      <c r="D879" t="s">
        <v>11</v>
      </c>
      <c r="E879" t="s">
        <v>2099</v>
      </c>
      <c r="F879" t="s">
        <v>2100</v>
      </c>
      <c r="G879" t="s">
        <v>2101</v>
      </c>
      <c r="H879" t="s">
        <v>2102</v>
      </c>
      <c r="I879" t="s">
        <v>722</v>
      </c>
      <c r="J879" t="s">
        <v>2103</v>
      </c>
      <c r="K879" t="s">
        <v>3759</v>
      </c>
      <c r="L879" s="1" t="s">
        <v>117</v>
      </c>
      <c r="M879" t="s">
        <v>2104</v>
      </c>
    </row>
    <row r="880" spans="1:13" x14ac:dyDescent="0.3">
      <c r="A880" t="s">
        <v>1909</v>
      </c>
      <c r="B880" t="s">
        <v>674</v>
      </c>
      <c r="C880" t="s">
        <v>5688</v>
      </c>
      <c r="D880" t="s">
        <v>5553</v>
      </c>
      <c r="E880" t="s">
        <v>5689</v>
      </c>
      <c r="F880" t="s">
        <v>5690</v>
      </c>
      <c r="G880" t="s">
        <v>5691</v>
      </c>
      <c r="H880" t="s">
        <v>5692</v>
      </c>
      <c r="I880" t="s">
        <v>76</v>
      </c>
      <c r="J880" t="s">
        <v>5693</v>
      </c>
      <c r="K880" t="s">
        <v>3759</v>
      </c>
    </row>
    <row r="881" spans="1:13" x14ac:dyDescent="0.3">
      <c r="A881" t="s">
        <v>1909</v>
      </c>
      <c r="B881" t="s">
        <v>674</v>
      </c>
      <c r="C881" t="s">
        <v>3809</v>
      </c>
      <c r="D881" t="s">
        <v>3769</v>
      </c>
      <c r="E881" t="s">
        <v>3810</v>
      </c>
      <c r="F881" t="s">
        <v>3811</v>
      </c>
      <c r="G881" t="s">
        <v>3812</v>
      </c>
      <c r="H881" t="s">
        <v>3813</v>
      </c>
      <c r="I881" t="s">
        <v>722</v>
      </c>
      <c r="J881" t="s">
        <v>3178</v>
      </c>
      <c r="K881" t="s">
        <v>3759</v>
      </c>
    </row>
    <row r="882" spans="1:13" x14ac:dyDescent="0.3">
      <c r="A882" t="s">
        <v>1909</v>
      </c>
      <c r="B882" t="s">
        <v>674</v>
      </c>
      <c r="C882" t="s">
        <v>1989</v>
      </c>
      <c r="D882" t="s">
        <v>29</v>
      </c>
      <c r="E882" t="s">
        <v>1990</v>
      </c>
      <c r="F882" t="s">
        <v>1610</v>
      </c>
      <c r="G882" t="s">
        <v>1991</v>
      </c>
      <c r="H882" t="s">
        <v>1992</v>
      </c>
      <c r="I882" t="s">
        <v>722</v>
      </c>
      <c r="J882" t="s">
        <v>1993</v>
      </c>
      <c r="K882" t="s">
        <v>3759</v>
      </c>
    </row>
    <row r="883" spans="1:13" x14ac:dyDescent="0.3">
      <c r="A883" t="s">
        <v>1909</v>
      </c>
      <c r="B883" t="s">
        <v>674</v>
      </c>
      <c r="C883" t="s">
        <v>5203</v>
      </c>
      <c r="D883" t="s">
        <v>4944</v>
      </c>
      <c r="E883" t="s">
        <v>5204</v>
      </c>
      <c r="F883" t="s">
        <v>5205</v>
      </c>
      <c r="G883" t="s">
        <v>5206</v>
      </c>
      <c r="H883" t="s">
        <v>5207</v>
      </c>
      <c r="I883" t="s">
        <v>722</v>
      </c>
      <c r="J883" t="s">
        <v>5208</v>
      </c>
      <c r="K883" t="s">
        <v>3759</v>
      </c>
      <c r="M883" t="s">
        <v>5209</v>
      </c>
    </row>
    <row r="884" spans="1:13" x14ac:dyDescent="0.3">
      <c r="A884" t="s">
        <v>1909</v>
      </c>
      <c r="B884" t="s">
        <v>51</v>
      </c>
      <c r="C884" t="s">
        <v>1969</v>
      </c>
      <c r="D884" t="s">
        <v>29</v>
      </c>
      <c r="E884" t="s">
        <v>1970</v>
      </c>
      <c r="F884" t="s">
        <v>1971</v>
      </c>
      <c r="G884" t="s">
        <v>1972</v>
      </c>
      <c r="H884" t="s">
        <v>1973</v>
      </c>
      <c r="I884" t="s">
        <v>57</v>
      </c>
      <c r="J884" t="s">
        <v>1974</v>
      </c>
      <c r="K884" t="s">
        <v>3759</v>
      </c>
      <c r="M884" t="s">
        <v>1975</v>
      </c>
    </row>
    <row r="885" spans="1:13" x14ac:dyDescent="0.3">
      <c r="A885" t="s">
        <v>1909</v>
      </c>
      <c r="B885" t="s">
        <v>229</v>
      </c>
      <c r="C885" t="s">
        <v>6447</v>
      </c>
      <c r="D885" t="s">
        <v>6353</v>
      </c>
      <c r="E885" t="s">
        <v>6448</v>
      </c>
      <c r="F885" t="s">
        <v>4470</v>
      </c>
      <c r="G885" t="s">
        <v>6449</v>
      </c>
      <c r="H885" t="s">
        <v>6450</v>
      </c>
      <c r="I885" t="s">
        <v>235</v>
      </c>
      <c r="J885" t="s">
        <v>6451</v>
      </c>
      <c r="K885" t="s">
        <v>3759</v>
      </c>
    </row>
    <row r="886" spans="1:13" x14ac:dyDescent="0.3">
      <c r="A886" t="s">
        <v>1909</v>
      </c>
      <c r="B886" t="s">
        <v>674</v>
      </c>
      <c r="C886" t="s">
        <v>2293</v>
      </c>
      <c r="D886" t="s">
        <v>11</v>
      </c>
      <c r="E886" t="s">
        <v>2294</v>
      </c>
      <c r="F886" t="s">
        <v>2295</v>
      </c>
      <c r="G886" t="s">
        <v>2296</v>
      </c>
      <c r="H886" t="s">
        <v>2297</v>
      </c>
      <c r="I886" t="s">
        <v>722</v>
      </c>
      <c r="J886" t="s">
        <v>2298</v>
      </c>
      <c r="K886" t="s">
        <v>3759</v>
      </c>
      <c r="M886" t="s">
        <v>2299</v>
      </c>
    </row>
    <row r="887" spans="1:13" x14ac:dyDescent="0.3">
      <c r="A887" t="s">
        <v>1909</v>
      </c>
      <c r="B887" t="s">
        <v>674</v>
      </c>
      <c r="C887" t="s">
        <v>2321</v>
      </c>
      <c r="D887" t="s">
        <v>29</v>
      </c>
      <c r="E887" t="s">
        <v>2322</v>
      </c>
      <c r="F887" t="s">
        <v>1950</v>
      </c>
      <c r="G887" t="s">
        <v>2323</v>
      </c>
      <c r="H887" t="s">
        <v>2324</v>
      </c>
      <c r="I887" t="s">
        <v>235</v>
      </c>
      <c r="J887" t="s">
        <v>2325</v>
      </c>
      <c r="K887" t="s">
        <v>3759</v>
      </c>
      <c r="M887" t="s">
        <v>2326</v>
      </c>
    </row>
    <row r="888" spans="1:13" x14ac:dyDescent="0.3">
      <c r="A888" t="s">
        <v>1909</v>
      </c>
      <c r="B888" t="s">
        <v>229</v>
      </c>
      <c r="C888" t="s">
        <v>1976</v>
      </c>
      <c r="D888" t="s">
        <v>11</v>
      </c>
      <c r="E888" t="s">
        <v>1977</v>
      </c>
      <c r="F888" t="s">
        <v>1978</v>
      </c>
      <c r="G888" t="s">
        <v>1979</v>
      </c>
      <c r="H888" t="s">
        <v>1980</v>
      </c>
      <c r="I888" t="s">
        <v>235</v>
      </c>
      <c r="J888" t="s">
        <v>1981</v>
      </c>
      <c r="K888" t="s">
        <v>3760</v>
      </c>
    </row>
    <row r="889" spans="1:13" x14ac:dyDescent="0.3">
      <c r="A889" t="s">
        <v>1909</v>
      </c>
      <c r="B889" t="s">
        <v>51</v>
      </c>
      <c r="C889" t="s">
        <v>1916</v>
      </c>
      <c r="D889" t="s">
        <v>11</v>
      </c>
      <c r="E889" t="s">
        <v>1917</v>
      </c>
      <c r="F889" t="s">
        <v>1918</v>
      </c>
      <c r="G889" t="s">
        <v>1919</v>
      </c>
      <c r="H889" t="s">
        <v>1920</v>
      </c>
      <c r="I889" t="s">
        <v>76</v>
      </c>
      <c r="J889" t="s">
        <v>1921</v>
      </c>
      <c r="K889" t="s">
        <v>3759</v>
      </c>
      <c r="L889" s="1" t="s">
        <v>117</v>
      </c>
    </row>
    <row r="890" spans="1:13" x14ac:dyDescent="0.3">
      <c r="A890" t="s">
        <v>1909</v>
      </c>
      <c r="B890" t="s">
        <v>674</v>
      </c>
      <c r="C890" t="s">
        <v>2274</v>
      </c>
      <c r="D890" t="s">
        <v>21</v>
      </c>
      <c r="E890" t="s">
        <v>2275</v>
      </c>
      <c r="F890" t="s">
        <v>2276</v>
      </c>
      <c r="G890" t="s">
        <v>2277</v>
      </c>
      <c r="H890" t="s">
        <v>2278</v>
      </c>
      <c r="I890" t="s">
        <v>722</v>
      </c>
      <c r="J890" t="s">
        <v>2279</v>
      </c>
      <c r="K890" t="s">
        <v>3759</v>
      </c>
      <c r="L890" s="1" t="s">
        <v>117</v>
      </c>
      <c r="M890" t="s">
        <v>2280</v>
      </c>
    </row>
    <row r="891" spans="1:13" x14ac:dyDescent="0.3">
      <c r="A891" t="s">
        <v>2381</v>
      </c>
      <c r="B891" t="s">
        <v>172</v>
      </c>
      <c r="C891" t="s">
        <v>6076</v>
      </c>
      <c r="D891" t="s">
        <v>5553</v>
      </c>
      <c r="E891" t="s">
        <v>6077</v>
      </c>
      <c r="F891" t="s">
        <v>3216</v>
      </c>
      <c r="G891" t="s">
        <v>6078</v>
      </c>
      <c r="H891" t="s">
        <v>6079</v>
      </c>
      <c r="I891" t="s">
        <v>2387</v>
      </c>
      <c r="J891" t="s">
        <v>6080</v>
      </c>
      <c r="K891" t="s">
        <v>3759</v>
      </c>
      <c r="M891" t="s">
        <v>6081</v>
      </c>
    </row>
    <row r="892" spans="1:13" x14ac:dyDescent="0.3">
      <c r="A892" t="s">
        <v>2381</v>
      </c>
      <c r="B892" t="s">
        <v>172</v>
      </c>
      <c r="C892" t="s">
        <v>3001</v>
      </c>
      <c r="D892" t="s">
        <v>21</v>
      </c>
      <c r="E892" t="s">
        <v>3002</v>
      </c>
      <c r="F892" t="s">
        <v>3003</v>
      </c>
      <c r="G892" t="s">
        <v>3004</v>
      </c>
      <c r="H892" t="s">
        <v>3005</v>
      </c>
      <c r="I892" t="s">
        <v>481</v>
      </c>
      <c r="J892" t="s">
        <v>3006</v>
      </c>
      <c r="K892" t="s">
        <v>3759</v>
      </c>
    </row>
    <row r="893" spans="1:13" x14ac:dyDescent="0.3">
      <c r="A893" t="s">
        <v>2381</v>
      </c>
      <c r="B893" t="s">
        <v>172</v>
      </c>
      <c r="C893" t="s">
        <v>2613</v>
      </c>
      <c r="D893" t="s">
        <v>29</v>
      </c>
      <c r="E893" t="s">
        <v>2614</v>
      </c>
      <c r="F893" t="s">
        <v>2615</v>
      </c>
      <c r="G893" t="s">
        <v>2616</v>
      </c>
      <c r="H893" t="s">
        <v>2617</v>
      </c>
      <c r="I893" t="s">
        <v>2387</v>
      </c>
      <c r="J893" t="s">
        <v>2618</v>
      </c>
      <c r="K893" t="s">
        <v>3759</v>
      </c>
    </row>
    <row r="894" spans="1:13" x14ac:dyDescent="0.3">
      <c r="A894" t="s">
        <v>2381</v>
      </c>
      <c r="B894" t="s">
        <v>172</v>
      </c>
      <c r="C894" t="s">
        <v>7046</v>
      </c>
      <c r="D894" t="s">
        <v>6885</v>
      </c>
      <c r="E894" t="s">
        <v>7047</v>
      </c>
      <c r="F894" t="s">
        <v>7048</v>
      </c>
      <c r="G894" t="s">
        <v>7049</v>
      </c>
      <c r="H894" t="s">
        <v>7050</v>
      </c>
      <c r="I894" t="s">
        <v>2387</v>
      </c>
      <c r="J894" t="s">
        <v>7051</v>
      </c>
      <c r="K894" t="s">
        <v>3759</v>
      </c>
    </row>
    <row r="895" spans="1:13" x14ac:dyDescent="0.3">
      <c r="A895" t="s">
        <v>2381</v>
      </c>
      <c r="B895" t="s">
        <v>9</v>
      </c>
      <c r="C895" t="s">
        <v>7903</v>
      </c>
      <c r="D895" t="s">
        <v>6885</v>
      </c>
      <c r="E895" t="s">
        <v>7904</v>
      </c>
      <c r="F895" t="s">
        <v>7905</v>
      </c>
      <c r="G895" t="s">
        <v>7906</v>
      </c>
      <c r="H895" t="s">
        <v>7907</v>
      </c>
      <c r="I895" t="s">
        <v>34</v>
      </c>
      <c r="J895" t="s">
        <v>7908</v>
      </c>
      <c r="K895" t="s">
        <v>3759</v>
      </c>
    </row>
    <row r="896" spans="1:13" x14ac:dyDescent="0.3">
      <c r="A896" t="s">
        <v>2381</v>
      </c>
      <c r="B896" t="s">
        <v>172</v>
      </c>
      <c r="C896" t="s">
        <v>7255</v>
      </c>
      <c r="D896" t="s">
        <v>6885</v>
      </c>
      <c r="E896" t="s">
        <v>2092</v>
      </c>
      <c r="F896" t="s">
        <v>7256</v>
      </c>
      <c r="G896" t="s">
        <v>7257</v>
      </c>
      <c r="H896" t="s">
        <v>7258</v>
      </c>
      <c r="I896" t="s">
        <v>481</v>
      </c>
      <c r="J896" t="s">
        <v>7259</v>
      </c>
      <c r="K896" t="s">
        <v>3759</v>
      </c>
      <c r="M896" t="s">
        <v>7260</v>
      </c>
    </row>
    <row r="897" spans="1:13" x14ac:dyDescent="0.3">
      <c r="A897" t="s">
        <v>2381</v>
      </c>
      <c r="B897" t="s">
        <v>172</v>
      </c>
      <c r="C897" t="s">
        <v>2918</v>
      </c>
      <c r="D897" t="s">
        <v>29</v>
      </c>
      <c r="E897" t="s">
        <v>2919</v>
      </c>
      <c r="F897" t="s">
        <v>2920</v>
      </c>
      <c r="G897" t="s">
        <v>2921</v>
      </c>
      <c r="H897" t="s">
        <v>2922</v>
      </c>
      <c r="I897" t="s">
        <v>2387</v>
      </c>
      <c r="J897" t="s">
        <v>2923</v>
      </c>
      <c r="K897" t="s">
        <v>3759</v>
      </c>
    </row>
    <row r="898" spans="1:13" x14ac:dyDescent="0.3">
      <c r="A898" t="s">
        <v>2381</v>
      </c>
      <c r="B898" t="s">
        <v>9</v>
      </c>
      <c r="C898" t="s">
        <v>2504</v>
      </c>
      <c r="D898" t="s">
        <v>11</v>
      </c>
      <c r="E898" t="s">
        <v>2505</v>
      </c>
      <c r="F898" t="s">
        <v>2506</v>
      </c>
      <c r="G898" t="s">
        <v>2507</v>
      </c>
      <c r="H898" t="s">
        <v>2508</v>
      </c>
      <c r="I898" t="s">
        <v>34</v>
      </c>
      <c r="J898" t="s">
        <v>2509</v>
      </c>
      <c r="K898" t="s">
        <v>3760</v>
      </c>
    </row>
    <row r="899" spans="1:13" x14ac:dyDescent="0.3">
      <c r="A899" t="s">
        <v>2381</v>
      </c>
      <c r="B899" t="s">
        <v>172</v>
      </c>
      <c r="C899" t="s">
        <v>5060</v>
      </c>
      <c r="D899" t="s">
        <v>4944</v>
      </c>
      <c r="E899" t="s">
        <v>5061</v>
      </c>
      <c r="F899" t="s">
        <v>2667</v>
      </c>
      <c r="G899" t="s">
        <v>5062</v>
      </c>
      <c r="H899" t="s">
        <v>5063</v>
      </c>
      <c r="I899" t="s">
        <v>441</v>
      </c>
      <c r="J899" t="s">
        <v>5064</v>
      </c>
      <c r="K899" t="s">
        <v>3759</v>
      </c>
    </row>
    <row r="900" spans="1:13" x14ac:dyDescent="0.3">
      <c r="A900" t="s">
        <v>2381</v>
      </c>
      <c r="B900" t="s">
        <v>172</v>
      </c>
      <c r="C900" t="s">
        <v>2749</v>
      </c>
      <c r="D900" t="s">
        <v>29</v>
      </c>
      <c r="E900" t="s">
        <v>2750</v>
      </c>
      <c r="F900" t="s">
        <v>2751</v>
      </c>
      <c r="G900" t="s">
        <v>2752</v>
      </c>
      <c r="H900" t="s">
        <v>2753</v>
      </c>
      <c r="I900" t="s">
        <v>178</v>
      </c>
      <c r="J900" t="s">
        <v>2754</v>
      </c>
      <c r="K900" t="s">
        <v>3759</v>
      </c>
      <c r="M900" t="s">
        <v>2755</v>
      </c>
    </row>
    <row r="901" spans="1:13" x14ac:dyDescent="0.3">
      <c r="A901" t="s">
        <v>2381</v>
      </c>
      <c r="B901" t="s">
        <v>172</v>
      </c>
      <c r="C901" t="s">
        <v>2395</v>
      </c>
      <c r="D901" t="s">
        <v>11</v>
      </c>
      <c r="E901" t="s">
        <v>2396</v>
      </c>
      <c r="F901" t="s">
        <v>2397</v>
      </c>
      <c r="G901" t="s">
        <v>2398</v>
      </c>
      <c r="H901" t="s">
        <v>2399</v>
      </c>
      <c r="I901" t="s">
        <v>178</v>
      </c>
      <c r="J901" t="s">
        <v>2400</v>
      </c>
      <c r="K901" t="s">
        <v>3759</v>
      </c>
    </row>
    <row r="902" spans="1:13" x14ac:dyDescent="0.3">
      <c r="A902" t="s">
        <v>2381</v>
      </c>
      <c r="B902" t="s">
        <v>172</v>
      </c>
      <c r="C902" t="s">
        <v>2449</v>
      </c>
      <c r="D902" t="s">
        <v>11</v>
      </c>
      <c r="E902" t="s">
        <v>2450</v>
      </c>
      <c r="F902" t="s">
        <v>2451</v>
      </c>
      <c r="G902" t="s">
        <v>2452</v>
      </c>
      <c r="H902" t="s">
        <v>2453</v>
      </c>
      <c r="I902" t="s">
        <v>1356</v>
      </c>
      <c r="J902" t="s">
        <v>2454</v>
      </c>
      <c r="K902" t="s">
        <v>3759</v>
      </c>
    </row>
    <row r="903" spans="1:13" x14ac:dyDescent="0.3">
      <c r="A903" t="s">
        <v>2381</v>
      </c>
      <c r="B903" t="s">
        <v>172</v>
      </c>
      <c r="C903" t="s">
        <v>6404</v>
      </c>
      <c r="D903" t="s">
        <v>6353</v>
      </c>
      <c r="E903" t="s">
        <v>6405</v>
      </c>
      <c r="F903" t="s">
        <v>6406</v>
      </c>
      <c r="G903" t="s">
        <v>6407</v>
      </c>
      <c r="H903" t="s">
        <v>6408</v>
      </c>
      <c r="I903" t="s">
        <v>2387</v>
      </c>
      <c r="J903" t="s">
        <v>6409</v>
      </c>
      <c r="K903" t="s">
        <v>3760</v>
      </c>
    </row>
    <row r="904" spans="1:13" x14ac:dyDescent="0.3">
      <c r="A904" t="s">
        <v>2381</v>
      </c>
      <c r="B904" t="s">
        <v>172</v>
      </c>
      <c r="C904" t="s">
        <v>6878</v>
      </c>
      <c r="D904" t="s">
        <v>6353</v>
      </c>
      <c r="E904" t="s">
        <v>6879</v>
      </c>
      <c r="F904" t="s">
        <v>6880</v>
      </c>
      <c r="G904" t="s">
        <v>6881</v>
      </c>
      <c r="H904" t="s">
        <v>6882</v>
      </c>
      <c r="I904" t="s">
        <v>1356</v>
      </c>
      <c r="J904" t="s">
        <v>6883</v>
      </c>
      <c r="K904" t="s">
        <v>3759</v>
      </c>
    </row>
    <row r="905" spans="1:13" x14ac:dyDescent="0.3">
      <c r="A905" t="s">
        <v>2381</v>
      </c>
      <c r="B905" t="s">
        <v>172</v>
      </c>
      <c r="C905" t="s">
        <v>5825</v>
      </c>
      <c r="D905" t="s">
        <v>5553</v>
      </c>
      <c r="E905" t="s">
        <v>5826</v>
      </c>
      <c r="F905" t="s">
        <v>5827</v>
      </c>
      <c r="G905" t="s">
        <v>5828</v>
      </c>
      <c r="H905" t="s">
        <v>5829</v>
      </c>
      <c r="I905" t="s">
        <v>1356</v>
      </c>
      <c r="J905" t="s">
        <v>5830</v>
      </c>
      <c r="K905" t="s">
        <v>3759</v>
      </c>
      <c r="M905" t="s">
        <v>5831</v>
      </c>
    </row>
    <row r="906" spans="1:13" x14ac:dyDescent="0.3">
      <c r="A906" t="s">
        <v>2381</v>
      </c>
      <c r="B906" t="s">
        <v>172</v>
      </c>
      <c r="C906" t="s">
        <v>7337</v>
      </c>
      <c r="D906" t="s">
        <v>6885</v>
      </c>
      <c r="E906" t="s">
        <v>7338</v>
      </c>
      <c r="F906" t="s">
        <v>7339</v>
      </c>
      <c r="G906" t="s">
        <v>7340</v>
      </c>
      <c r="H906" t="s">
        <v>7341</v>
      </c>
      <c r="I906" t="s">
        <v>178</v>
      </c>
      <c r="J906" t="s">
        <v>2478</v>
      </c>
      <c r="K906" t="s">
        <v>3759</v>
      </c>
      <c r="M906" t="s">
        <v>7342</v>
      </c>
    </row>
    <row r="907" spans="1:13" x14ac:dyDescent="0.3">
      <c r="A907" t="s">
        <v>2381</v>
      </c>
      <c r="B907" t="s">
        <v>172</v>
      </c>
      <c r="C907" t="s">
        <v>2430</v>
      </c>
      <c r="D907" t="s">
        <v>11</v>
      </c>
      <c r="E907" t="s">
        <v>2431</v>
      </c>
      <c r="F907" t="s">
        <v>2432</v>
      </c>
      <c r="G907" t="s">
        <v>2433</v>
      </c>
      <c r="H907" t="s">
        <v>2434</v>
      </c>
      <c r="I907" t="s">
        <v>2387</v>
      </c>
      <c r="J907" t="s">
        <v>2435</v>
      </c>
      <c r="K907" t="s">
        <v>3759</v>
      </c>
    </row>
    <row r="908" spans="1:13" x14ac:dyDescent="0.3">
      <c r="A908" t="s">
        <v>2381</v>
      </c>
      <c r="B908" t="s">
        <v>172</v>
      </c>
      <c r="C908" t="s">
        <v>5251</v>
      </c>
      <c r="D908" t="s">
        <v>4944</v>
      </c>
      <c r="E908" t="s">
        <v>5252</v>
      </c>
      <c r="F908" t="s">
        <v>5253</v>
      </c>
      <c r="G908" t="s">
        <v>5254</v>
      </c>
      <c r="H908" t="s">
        <v>5255</v>
      </c>
      <c r="I908" t="s">
        <v>2387</v>
      </c>
      <c r="J908" t="s">
        <v>5256</v>
      </c>
      <c r="K908" t="s">
        <v>3760</v>
      </c>
    </row>
    <row r="909" spans="1:13" x14ac:dyDescent="0.3">
      <c r="A909" t="s">
        <v>2381</v>
      </c>
      <c r="B909" t="s">
        <v>172</v>
      </c>
      <c r="C909" t="s">
        <v>4973</v>
      </c>
      <c r="D909" t="s">
        <v>4944</v>
      </c>
      <c r="E909" t="s">
        <v>4974</v>
      </c>
      <c r="F909" t="s">
        <v>4975</v>
      </c>
      <c r="G909" t="s">
        <v>4976</v>
      </c>
      <c r="H909" t="s">
        <v>4977</v>
      </c>
      <c r="I909" t="s">
        <v>441</v>
      </c>
      <c r="J909" t="s">
        <v>4978</v>
      </c>
      <c r="K909" t="s">
        <v>3759</v>
      </c>
      <c r="M909" t="s">
        <v>4979</v>
      </c>
    </row>
    <row r="910" spans="1:13" x14ac:dyDescent="0.3">
      <c r="A910" t="s">
        <v>2381</v>
      </c>
      <c r="B910" t="s">
        <v>172</v>
      </c>
      <c r="C910" t="s">
        <v>2848</v>
      </c>
      <c r="D910" t="s">
        <v>29</v>
      </c>
      <c r="E910" t="s">
        <v>2849</v>
      </c>
      <c r="F910" t="s">
        <v>2850</v>
      </c>
      <c r="G910" t="s">
        <v>2851</v>
      </c>
      <c r="H910" t="s">
        <v>2852</v>
      </c>
      <c r="I910" t="s">
        <v>2387</v>
      </c>
      <c r="J910" t="s">
        <v>2853</v>
      </c>
      <c r="K910" t="s">
        <v>3759</v>
      </c>
      <c r="M910" t="s">
        <v>2854</v>
      </c>
    </row>
    <row r="911" spans="1:13" x14ac:dyDescent="0.3">
      <c r="A911" t="s">
        <v>2381</v>
      </c>
      <c r="B911" t="s">
        <v>172</v>
      </c>
      <c r="C911" t="s">
        <v>4579</v>
      </c>
      <c r="D911" t="s">
        <v>3769</v>
      </c>
      <c r="E911" t="s">
        <v>4580</v>
      </c>
      <c r="F911" t="s">
        <v>4581</v>
      </c>
      <c r="G911" t="s">
        <v>4582</v>
      </c>
      <c r="H911" t="s">
        <v>4583</v>
      </c>
      <c r="I911" t="s">
        <v>1356</v>
      </c>
      <c r="J911" t="s">
        <v>4584</v>
      </c>
      <c r="K911" t="s">
        <v>3759</v>
      </c>
    </row>
    <row r="912" spans="1:13" x14ac:dyDescent="0.3">
      <c r="A912" t="s">
        <v>2381</v>
      </c>
      <c r="B912" t="s">
        <v>172</v>
      </c>
      <c r="C912" t="s">
        <v>2716</v>
      </c>
      <c r="D912" t="s">
        <v>29</v>
      </c>
      <c r="E912" t="s">
        <v>2717</v>
      </c>
      <c r="F912" t="s">
        <v>2718</v>
      </c>
      <c r="G912" t="s">
        <v>2719</v>
      </c>
      <c r="H912" t="s">
        <v>2720</v>
      </c>
      <c r="I912" t="s">
        <v>178</v>
      </c>
      <c r="J912" t="s">
        <v>2721</v>
      </c>
      <c r="K912" t="s">
        <v>3759</v>
      </c>
      <c r="M912" t="s">
        <v>2722</v>
      </c>
    </row>
    <row r="913" spans="1:13" x14ac:dyDescent="0.3">
      <c r="A913" t="s">
        <v>2381</v>
      </c>
      <c r="B913" t="s">
        <v>172</v>
      </c>
      <c r="C913" t="s">
        <v>5091</v>
      </c>
      <c r="D913" t="s">
        <v>4944</v>
      </c>
      <c r="E913" t="s">
        <v>5092</v>
      </c>
      <c r="F913" t="s">
        <v>5093</v>
      </c>
      <c r="G913" t="s">
        <v>5094</v>
      </c>
      <c r="H913" t="s">
        <v>5095</v>
      </c>
      <c r="I913" t="s">
        <v>1356</v>
      </c>
      <c r="J913" t="s">
        <v>5096</v>
      </c>
      <c r="K913" t="s">
        <v>3759</v>
      </c>
    </row>
    <row r="914" spans="1:13" x14ac:dyDescent="0.3">
      <c r="A914" t="s">
        <v>2381</v>
      </c>
      <c r="B914" t="s">
        <v>172</v>
      </c>
      <c r="C914" t="s">
        <v>2678</v>
      </c>
      <c r="D914" t="s">
        <v>29</v>
      </c>
      <c r="E914" t="s">
        <v>2679</v>
      </c>
      <c r="F914" t="s">
        <v>2680</v>
      </c>
      <c r="G914" t="s">
        <v>2681</v>
      </c>
      <c r="H914" t="s">
        <v>2682</v>
      </c>
      <c r="I914" t="s">
        <v>441</v>
      </c>
      <c r="J914" t="s">
        <v>2683</v>
      </c>
      <c r="K914" t="s">
        <v>3759</v>
      </c>
    </row>
    <row r="915" spans="1:13" x14ac:dyDescent="0.3">
      <c r="A915" t="s">
        <v>2381</v>
      </c>
      <c r="B915" t="s">
        <v>172</v>
      </c>
      <c r="C915" t="s">
        <v>2484</v>
      </c>
      <c r="D915" t="s">
        <v>11</v>
      </c>
      <c r="E915" t="s">
        <v>2485</v>
      </c>
      <c r="F915" t="s">
        <v>2486</v>
      </c>
      <c r="G915" t="s">
        <v>2487</v>
      </c>
      <c r="H915" t="s">
        <v>2488</v>
      </c>
      <c r="I915" t="s">
        <v>1356</v>
      </c>
      <c r="J915" t="s">
        <v>2489</v>
      </c>
      <c r="K915" t="s">
        <v>3759</v>
      </c>
      <c r="M915" t="s">
        <v>2490</v>
      </c>
    </row>
    <row r="916" spans="1:13" x14ac:dyDescent="0.3">
      <c r="A916" t="s">
        <v>2381</v>
      </c>
      <c r="B916" t="s">
        <v>172</v>
      </c>
      <c r="C916" t="s">
        <v>5357</v>
      </c>
      <c r="D916" t="s">
        <v>4944</v>
      </c>
      <c r="E916" t="s">
        <v>5358</v>
      </c>
      <c r="F916" t="s">
        <v>5359</v>
      </c>
      <c r="G916" t="s">
        <v>5360</v>
      </c>
      <c r="H916" t="s">
        <v>5361</v>
      </c>
      <c r="I916" t="s">
        <v>1356</v>
      </c>
      <c r="J916" t="s">
        <v>5362</v>
      </c>
      <c r="K916" t="s">
        <v>3759</v>
      </c>
      <c r="M916" t="s">
        <v>5363</v>
      </c>
    </row>
    <row r="917" spans="1:13" x14ac:dyDescent="0.3">
      <c r="A917" t="s">
        <v>2381</v>
      </c>
      <c r="B917" t="s">
        <v>172</v>
      </c>
      <c r="C917" t="s">
        <v>2527</v>
      </c>
      <c r="D917" t="s">
        <v>11</v>
      </c>
      <c r="E917" t="s">
        <v>1810</v>
      </c>
      <c r="F917" t="s">
        <v>2528</v>
      </c>
      <c r="G917" t="s">
        <v>2529</v>
      </c>
      <c r="H917" t="s">
        <v>2530</v>
      </c>
      <c r="I917" t="s">
        <v>2531</v>
      </c>
      <c r="J917" t="s">
        <v>2532</v>
      </c>
      <c r="K917" t="s">
        <v>3759</v>
      </c>
    </row>
    <row r="918" spans="1:13" x14ac:dyDescent="0.3">
      <c r="A918" t="s">
        <v>2381</v>
      </c>
      <c r="B918" t="s">
        <v>172</v>
      </c>
      <c r="C918" t="s">
        <v>4347</v>
      </c>
      <c r="D918" t="s">
        <v>3769</v>
      </c>
      <c r="E918" t="s">
        <v>4348</v>
      </c>
      <c r="F918" t="s">
        <v>4349</v>
      </c>
      <c r="G918" t="s">
        <v>4350</v>
      </c>
      <c r="H918" t="s">
        <v>4351</v>
      </c>
      <c r="I918" t="s">
        <v>2387</v>
      </c>
      <c r="J918" t="s">
        <v>4352</v>
      </c>
      <c r="K918" t="s">
        <v>3759</v>
      </c>
    </row>
    <row r="919" spans="1:13" x14ac:dyDescent="0.3">
      <c r="A919" t="s">
        <v>2381</v>
      </c>
      <c r="B919" t="s">
        <v>172</v>
      </c>
      <c r="C919" t="s">
        <v>5301</v>
      </c>
      <c r="D919" t="s">
        <v>4944</v>
      </c>
      <c r="E919" t="s">
        <v>5302</v>
      </c>
      <c r="F919" t="s">
        <v>5303</v>
      </c>
      <c r="G919" t="s">
        <v>5304</v>
      </c>
      <c r="H919" t="s">
        <v>5305</v>
      </c>
      <c r="I919" t="s">
        <v>1356</v>
      </c>
      <c r="J919" t="s">
        <v>5306</v>
      </c>
      <c r="K919" t="s">
        <v>3759</v>
      </c>
      <c r="M919" t="s">
        <v>5307</v>
      </c>
    </row>
    <row r="920" spans="1:13" x14ac:dyDescent="0.3">
      <c r="A920" t="s">
        <v>2381</v>
      </c>
      <c r="B920" t="s">
        <v>172</v>
      </c>
      <c r="C920" t="s">
        <v>3832</v>
      </c>
      <c r="D920" t="s">
        <v>3769</v>
      </c>
      <c r="E920" t="s">
        <v>3833</v>
      </c>
      <c r="F920" t="s">
        <v>3834</v>
      </c>
      <c r="G920" t="s">
        <v>3835</v>
      </c>
      <c r="H920" t="s">
        <v>3836</v>
      </c>
      <c r="I920" t="s">
        <v>1356</v>
      </c>
      <c r="J920" t="s">
        <v>3837</v>
      </c>
      <c r="K920" t="s">
        <v>3759</v>
      </c>
    </row>
    <row r="921" spans="1:13" x14ac:dyDescent="0.3">
      <c r="A921" t="s">
        <v>2381</v>
      </c>
      <c r="B921" t="s">
        <v>172</v>
      </c>
      <c r="C921" t="s">
        <v>2892</v>
      </c>
      <c r="D921" t="s">
        <v>21</v>
      </c>
      <c r="E921" t="s">
        <v>2893</v>
      </c>
      <c r="F921" t="s">
        <v>2894</v>
      </c>
      <c r="G921" t="s">
        <v>2895</v>
      </c>
      <c r="H921" t="s">
        <v>2896</v>
      </c>
      <c r="I921" t="s">
        <v>2387</v>
      </c>
      <c r="J921" t="s">
        <v>2897</v>
      </c>
      <c r="K921" t="s">
        <v>3759</v>
      </c>
    </row>
    <row r="922" spans="1:13" x14ac:dyDescent="0.3">
      <c r="A922" t="s">
        <v>2381</v>
      </c>
      <c r="B922" t="s">
        <v>172</v>
      </c>
      <c r="C922" t="s">
        <v>2941</v>
      </c>
      <c r="D922" t="s">
        <v>21</v>
      </c>
      <c r="E922" t="s">
        <v>2942</v>
      </c>
      <c r="F922" t="s">
        <v>2943</v>
      </c>
      <c r="G922" t="s">
        <v>2944</v>
      </c>
      <c r="H922" t="s">
        <v>2945</v>
      </c>
      <c r="I922" t="s">
        <v>2460</v>
      </c>
      <c r="J922" t="s">
        <v>2946</v>
      </c>
      <c r="K922" t="s">
        <v>3759</v>
      </c>
    </row>
    <row r="923" spans="1:13" x14ac:dyDescent="0.3">
      <c r="A923" t="s">
        <v>2381</v>
      </c>
      <c r="B923" t="s">
        <v>172</v>
      </c>
      <c r="C923" t="s">
        <v>2580</v>
      </c>
      <c r="D923" t="s">
        <v>11</v>
      </c>
      <c r="E923" t="s">
        <v>2581</v>
      </c>
      <c r="F923" t="s">
        <v>2582</v>
      </c>
      <c r="G923" t="s">
        <v>2583</v>
      </c>
      <c r="H923" t="s">
        <v>2584</v>
      </c>
      <c r="I923" t="s">
        <v>178</v>
      </c>
      <c r="J923" t="s">
        <v>2544</v>
      </c>
      <c r="K923" t="s">
        <v>3759</v>
      </c>
    </row>
    <row r="924" spans="1:13" x14ac:dyDescent="0.3">
      <c r="A924" t="s">
        <v>2381</v>
      </c>
      <c r="B924" t="s">
        <v>172</v>
      </c>
      <c r="C924" t="s">
        <v>5141</v>
      </c>
      <c r="D924" t="s">
        <v>4944</v>
      </c>
      <c r="E924" t="s">
        <v>5142</v>
      </c>
      <c r="F924" t="s">
        <v>5143</v>
      </c>
      <c r="G924" t="s">
        <v>5144</v>
      </c>
      <c r="H924" t="s">
        <v>5145</v>
      </c>
      <c r="I924" t="s">
        <v>1356</v>
      </c>
      <c r="J924" t="s">
        <v>4567</v>
      </c>
      <c r="K924" t="s">
        <v>3759</v>
      </c>
      <c r="M924" t="s">
        <v>5146</v>
      </c>
    </row>
    <row r="925" spans="1:13" x14ac:dyDescent="0.3">
      <c r="A925" t="s">
        <v>2381</v>
      </c>
      <c r="B925" t="s">
        <v>172</v>
      </c>
      <c r="C925" t="s">
        <v>4850</v>
      </c>
      <c r="D925" t="s">
        <v>3769</v>
      </c>
      <c r="E925" t="s">
        <v>4851</v>
      </c>
      <c r="F925" t="s">
        <v>4852</v>
      </c>
      <c r="G925" t="s">
        <v>4853</v>
      </c>
      <c r="H925" t="s">
        <v>4854</v>
      </c>
      <c r="I925" t="s">
        <v>1356</v>
      </c>
      <c r="J925" t="s">
        <v>4855</v>
      </c>
      <c r="K925" t="s">
        <v>3760</v>
      </c>
    </row>
    <row r="926" spans="1:13" x14ac:dyDescent="0.3">
      <c r="A926" t="s">
        <v>2381</v>
      </c>
      <c r="B926" t="s">
        <v>172</v>
      </c>
      <c r="C926" t="s">
        <v>2965</v>
      </c>
      <c r="D926" t="s">
        <v>21</v>
      </c>
      <c r="E926" t="s">
        <v>2966</v>
      </c>
      <c r="F926" t="s">
        <v>2967</v>
      </c>
      <c r="G926" t="s">
        <v>2968</v>
      </c>
      <c r="H926" t="s">
        <v>2969</v>
      </c>
      <c r="I926" t="s">
        <v>481</v>
      </c>
      <c r="J926" t="s">
        <v>2970</v>
      </c>
      <c r="K926" t="s">
        <v>3759</v>
      </c>
    </row>
    <row r="927" spans="1:13" x14ac:dyDescent="0.3">
      <c r="A927" t="s">
        <v>2381</v>
      </c>
      <c r="B927" t="s">
        <v>172</v>
      </c>
      <c r="C927" t="s">
        <v>7519</v>
      </c>
      <c r="D927" t="s">
        <v>6885</v>
      </c>
      <c r="E927" t="s">
        <v>7520</v>
      </c>
      <c r="F927" t="s">
        <v>7521</v>
      </c>
      <c r="G927" t="s">
        <v>7522</v>
      </c>
      <c r="H927" t="s">
        <v>7523</v>
      </c>
      <c r="I927" t="s">
        <v>2387</v>
      </c>
      <c r="J927" t="s">
        <v>7524</v>
      </c>
      <c r="K927" t="s">
        <v>3759</v>
      </c>
    </row>
    <row r="928" spans="1:13" x14ac:dyDescent="0.3">
      <c r="A928" t="s">
        <v>2381</v>
      </c>
      <c r="B928" t="s">
        <v>172</v>
      </c>
      <c r="C928" t="s">
        <v>7192</v>
      </c>
      <c r="D928" t="s">
        <v>6885</v>
      </c>
      <c r="E928" t="s">
        <v>7193</v>
      </c>
      <c r="F928" t="s">
        <v>1781</v>
      </c>
      <c r="G928" t="s">
        <v>7194</v>
      </c>
      <c r="H928" t="s">
        <v>7195</v>
      </c>
      <c r="I928" t="s">
        <v>2387</v>
      </c>
      <c r="J928" t="s">
        <v>7196</v>
      </c>
      <c r="K928" t="s">
        <v>3760</v>
      </c>
    </row>
    <row r="929" spans="1:13" x14ac:dyDescent="0.3">
      <c r="A929" t="s">
        <v>2381</v>
      </c>
      <c r="B929" t="s">
        <v>172</v>
      </c>
      <c r="C929" t="s">
        <v>6400</v>
      </c>
      <c r="D929" t="s">
        <v>6353</v>
      </c>
      <c r="E929" t="s">
        <v>1065</v>
      </c>
      <c r="F929" t="s">
        <v>4736</v>
      </c>
      <c r="G929" t="s">
        <v>6401</v>
      </c>
      <c r="H929" t="s">
        <v>6402</v>
      </c>
      <c r="I929" t="s">
        <v>178</v>
      </c>
      <c r="J929" t="s">
        <v>2630</v>
      </c>
      <c r="K929" t="s">
        <v>3760</v>
      </c>
      <c r="M929" t="s">
        <v>6403</v>
      </c>
    </row>
    <row r="930" spans="1:13" x14ac:dyDescent="0.3">
      <c r="A930" t="s">
        <v>2381</v>
      </c>
      <c r="B930" t="s">
        <v>172</v>
      </c>
      <c r="C930" t="s">
        <v>6823</v>
      </c>
      <c r="D930" t="s">
        <v>6353</v>
      </c>
      <c r="E930" t="s">
        <v>6824</v>
      </c>
      <c r="F930" t="s">
        <v>1417</v>
      </c>
      <c r="G930" t="s">
        <v>6825</v>
      </c>
      <c r="H930" t="s">
        <v>6826</v>
      </c>
      <c r="I930" t="s">
        <v>2460</v>
      </c>
      <c r="J930" t="s">
        <v>6827</v>
      </c>
      <c r="K930" t="s">
        <v>3759</v>
      </c>
    </row>
    <row r="931" spans="1:13" x14ac:dyDescent="0.3">
      <c r="A931" t="s">
        <v>2381</v>
      </c>
      <c r="B931" t="s">
        <v>172</v>
      </c>
      <c r="C931" t="s">
        <v>3926</v>
      </c>
      <c r="D931" t="s">
        <v>3769</v>
      </c>
      <c r="E931" t="s">
        <v>3927</v>
      </c>
      <c r="F931" t="s">
        <v>3928</v>
      </c>
      <c r="G931" t="s">
        <v>3929</v>
      </c>
      <c r="H931" t="s">
        <v>3930</v>
      </c>
      <c r="I931" t="s">
        <v>2387</v>
      </c>
      <c r="J931" t="s">
        <v>3931</v>
      </c>
      <c r="K931" t="s">
        <v>3759</v>
      </c>
    </row>
    <row r="932" spans="1:13" x14ac:dyDescent="0.3">
      <c r="A932" t="s">
        <v>2381</v>
      </c>
      <c r="B932" t="s">
        <v>172</v>
      </c>
      <c r="C932" t="s">
        <v>2978</v>
      </c>
      <c r="D932" t="s">
        <v>21</v>
      </c>
      <c r="E932" t="s">
        <v>2979</v>
      </c>
      <c r="F932" t="s">
        <v>2980</v>
      </c>
      <c r="G932" t="s">
        <v>2981</v>
      </c>
      <c r="H932" t="s">
        <v>2982</v>
      </c>
      <c r="I932" t="s">
        <v>481</v>
      </c>
      <c r="J932" t="s">
        <v>2983</v>
      </c>
      <c r="K932" t="s">
        <v>3759</v>
      </c>
    </row>
    <row r="933" spans="1:13" x14ac:dyDescent="0.3">
      <c r="A933" t="s">
        <v>2381</v>
      </c>
      <c r="B933" t="s">
        <v>172</v>
      </c>
      <c r="C933" t="s">
        <v>2873</v>
      </c>
      <c r="D933" t="s">
        <v>29</v>
      </c>
      <c r="E933" t="s">
        <v>2874</v>
      </c>
      <c r="F933" t="s">
        <v>2875</v>
      </c>
      <c r="G933" t="s">
        <v>2876</v>
      </c>
      <c r="H933" t="s">
        <v>2877</v>
      </c>
      <c r="I933" t="s">
        <v>481</v>
      </c>
      <c r="J933" t="s">
        <v>2878</v>
      </c>
      <c r="K933" t="s">
        <v>3759</v>
      </c>
    </row>
    <row r="934" spans="1:13" x14ac:dyDescent="0.3">
      <c r="A934" t="s">
        <v>2381</v>
      </c>
      <c r="B934" t="s">
        <v>172</v>
      </c>
      <c r="C934" t="s">
        <v>5819</v>
      </c>
      <c r="D934" t="s">
        <v>5553</v>
      </c>
      <c r="E934" t="s">
        <v>5820</v>
      </c>
      <c r="F934" t="s">
        <v>5821</v>
      </c>
      <c r="G934" t="s">
        <v>5822</v>
      </c>
      <c r="H934" t="s">
        <v>5823</v>
      </c>
      <c r="I934" t="s">
        <v>481</v>
      </c>
      <c r="J934" t="s">
        <v>5824</v>
      </c>
      <c r="K934" t="s">
        <v>3759</v>
      </c>
    </row>
    <row r="935" spans="1:13" x14ac:dyDescent="0.3">
      <c r="A935" t="s">
        <v>2381</v>
      </c>
      <c r="B935" t="s">
        <v>172</v>
      </c>
      <c r="C935" t="s">
        <v>7661</v>
      </c>
      <c r="D935" t="s">
        <v>6885</v>
      </c>
      <c r="E935" t="s">
        <v>7662</v>
      </c>
      <c r="F935" t="s">
        <v>7663</v>
      </c>
      <c r="G935" t="s">
        <v>7664</v>
      </c>
      <c r="H935" t="s">
        <v>7665</v>
      </c>
      <c r="I935" t="s">
        <v>2460</v>
      </c>
      <c r="J935" t="s">
        <v>7666</v>
      </c>
      <c r="K935" t="s">
        <v>3760</v>
      </c>
    </row>
    <row r="936" spans="1:13" x14ac:dyDescent="0.3">
      <c r="A936" t="s">
        <v>2381</v>
      </c>
      <c r="B936" t="s">
        <v>172</v>
      </c>
      <c r="C936" t="s">
        <v>4631</v>
      </c>
      <c r="D936" t="s">
        <v>3769</v>
      </c>
      <c r="E936" t="s">
        <v>4632</v>
      </c>
      <c r="F936" t="s">
        <v>23</v>
      </c>
      <c r="G936" t="s">
        <v>4633</v>
      </c>
      <c r="H936" t="s">
        <v>4634</v>
      </c>
      <c r="I936" t="s">
        <v>178</v>
      </c>
      <c r="J936" t="s">
        <v>2544</v>
      </c>
      <c r="K936" t="s">
        <v>3759</v>
      </c>
    </row>
    <row r="937" spans="1:13" x14ac:dyDescent="0.3">
      <c r="A937" t="s">
        <v>2381</v>
      </c>
      <c r="B937" t="s">
        <v>172</v>
      </c>
      <c r="C937" t="s">
        <v>6429</v>
      </c>
      <c r="D937" t="s">
        <v>6353</v>
      </c>
      <c r="E937" t="s">
        <v>6430</v>
      </c>
      <c r="F937" t="s">
        <v>6431</v>
      </c>
      <c r="G937" t="s">
        <v>6432</v>
      </c>
      <c r="H937" t="s">
        <v>6433</v>
      </c>
      <c r="I937" t="s">
        <v>481</v>
      </c>
      <c r="J937" t="s">
        <v>6434</v>
      </c>
      <c r="K937" t="s">
        <v>3759</v>
      </c>
    </row>
    <row r="938" spans="1:13" x14ac:dyDescent="0.3">
      <c r="A938" t="s">
        <v>2381</v>
      </c>
      <c r="B938" t="s">
        <v>172</v>
      </c>
      <c r="C938" t="s">
        <v>2468</v>
      </c>
      <c r="D938" t="s">
        <v>11</v>
      </c>
      <c r="E938" t="s">
        <v>2469</v>
      </c>
      <c r="F938" t="s">
        <v>1270</v>
      </c>
      <c r="G938" t="s">
        <v>2470</v>
      </c>
      <c r="H938" t="s">
        <v>2471</v>
      </c>
      <c r="I938" t="s">
        <v>2387</v>
      </c>
      <c r="J938" t="s">
        <v>2472</v>
      </c>
      <c r="K938" t="s">
        <v>3759</v>
      </c>
    </row>
    <row r="939" spans="1:13" x14ac:dyDescent="0.3">
      <c r="A939" t="s">
        <v>2381</v>
      </c>
      <c r="B939" t="s">
        <v>172</v>
      </c>
      <c r="C939" t="s">
        <v>3019</v>
      </c>
      <c r="D939" t="s">
        <v>21</v>
      </c>
      <c r="E939" t="s">
        <v>3020</v>
      </c>
      <c r="F939" t="s">
        <v>3021</v>
      </c>
      <c r="G939" t="s">
        <v>3022</v>
      </c>
      <c r="H939" t="s">
        <v>3023</v>
      </c>
      <c r="I939" t="s">
        <v>1356</v>
      </c>
      <c r="J939" t="s">
        <v>3024</v>
      </c>
      <c r="K939" t="s">
        <v>3759</v>
      </c>
    </row>
    <row r="940" spans="1:13" x14ac:dyDescent="0.3">
      <c r="A940" t="s">
        <v>2381</v>
      </c>
      <c r="B940" t="s">
        <v>172</v>
      </c>
      <c r="C940" t="s">
        <v>2539</v>
      </c>
      <c r="D940" t="s">
        <v>11</v>
      </c>
      <c r="E940" t="s">
        <v>2540</v>
      </c>
      <c r="F940" t="s">
        <v>2541</v>
      </c>
      <c r="G940" t="s">
        <v>2542</v>
      </c>
      <c r="H940" t="s">
        <v>2543</v>
      </c>
      <c r="I940" t="s">
        <v>178</v>
      </c>
      <c r="J940" t="s">
        <v>2544</v>
      </c>
      <c r="K940" t="s">
        <v>3759</v>
      </c>
      <c r="M940" t="s">
        <v>2545</v>
      </c>
    </row>
    <row r="941" spans="1:13" x14ac:dyDescent="0.3">
      <c r="A941" t="s">
        <v>2381</v>
      </c>
      <c r="B941" t="s">
        <v>172</v>
      </c>
      <c r="C941" t="s">
        <v>5032</v>
      </c>
      <c r="D941" t="s">
        <v>4944</v>
      </c>
      <c r="E941" t="s">
        <v>5033</v>
      </c>
      <c r="F941" t="s">
        <v>5034</v>
      </c>
      <c r="G941" t="s">
        <v>5035</v>
      </c>
      <c r="H941" t="s">
        <v>5036</v>
      </c>
      <c r="I941" t="s">
        <v>1356</v>
      </c>
      <c r="J941" t="s">
        <v>5037</v>
      </c>
      <c r="K941" t="s">
        <v>3759</v>
      </c>
    </row>
    <row r="942" spans="1:13" x14ac:dyDescent="0.3">
      <c r="A942" t="s">
        <v>2381</v>
      </c>
      <c r="B942" t="s">
        <v>9</v>
      </c>
      <c r="C942" t="s">
        <v>2799</v>
      </c>
      <c r="D942" t="s">
        <v>29</v>
      </c>
      <c r="E942" t="s">
        <v>2800</v>
      </c>
      <c r="F942" t="s">
        <v>1429</v>
      </c>
      <c r="G942" t="s">
        <v>2801</v>
      </c>
      <c r="H942" t="s">
        <v>2802</v>
      </c>
      <c r="I942" t="s">
        <v>34</v>
      </c>
      <c r="J942" t="s">
        <v>2803</v>
      </c>
      <c r="K942" t="s">
        <v>3759</v>
      </c>
      <c r="M942" t="s">
        <v>2804</v>
      </c>
    </row>
    <row r="943" spans="1:13" x14ac:dyDescent="0.3">
      <c r="A943" t="s">
        <v>2381</v>
      </c>
      <c r="B943" t="s">
        <v>172</v>
      </c>
      <c r="C943" t="s">
        <v>2885</v>
      </c>
      <c r="D943" t="s">
        <v>21</v>
      </c>
      <c r="E943" t="s">
        <v>2886</v>
      </c>
      <c r="F943" t="s">
        <v>2887</v>
      </c>
      <c r="G943" t="s">
        <v>2888</v>
      </c>
      <c r="H943" t="s">
        <v>2889</v>
      </c>
      <c r="I943" t="s">
        <v>441</v>
      </c>
      <c r="J943" t="s">
        <v>2890</v>
      </c>
      <c r="K943" t="s">
        <v>3759</v>
      </c>
      <c r="M943" t="s">
        <v>2891</v>
      </c>
    </row>
    <row r="944" spans="1:13" x14ac:dyDescent="0.3">
      <c r="A944" t="s">
        <v>2381</v>
      </c>
      <c r="B944" t="s">
        <v>172</v>
      </c>
      <c r="C944" t="s">
        <v>2835</v>
      </c>
      <c r="D944" t="s">
        <v>29</v>
      </c>
      <c r="E944" t="s">
        <v>2836</v>
      </c>
      <c r="F944" t="s">
        <v>2837</v>
      </c>
      <c r="G944" t="s">
        <v>2838</v>
      </c>
      <c r="H944" t="s">
        <v>2839</v>
      </c>
      <c r="I944" t="s">
        <v>2387</v>
      </c>
      <c r="J944" t="s">
        <v>2840</v>
      </c>
      <c r="K944" t="s">
        <v>3759</v>
      </c>
      <c r="M944" t="s">
        <v>2841</v>
      </c>
    </row>
    <row r="945" spans="1:13" x14ac:dyDescent="0.3">
      <c r="A945" t="s">
        <v>2381</v>
      </c>
      <c r="B945" t="s">
        <v>172</v>
      </c>
      <c r="C945" t="s">
        <v>2898</v>
      </c>
      <c r="D945" t="s">
        <v>29</v>
      </c>
      <c r="E945" t="s">
        <v>2899</v>
      </c>
      <c r="F945" t="s">
        <v>2900</v>
      </c>
      <c r="G945" t="s">
        <v>2901</v>
      </c>
      <c r="H945" t="s">
        <v>2902</v>
      </c>
      <c r="I945" t="s">
        <v>441</v>
      </c>
      <c r="J945" t="s">
        <v>2903</v>
      </c>
      <c r="K945" t="s">
        <v>3759</v>
      </c>
      <c r="M945" t="s">
        <v>2904</v>
      </c>
    </row>
    <row r="946" spans="1:13" x14ac:dyDescent="0.3">
      <c r="A946" t="s">
        <v>2381</v>
      </c>
      <c r="B946" t="s">
        <v>172</v>
      </c>
      <c r="C946" t="s">
        <v>4145</v>
      </c>
      <c r="D946" t="s">
        <v>3769</v>
      </c>
      <c r="E946" t="s">
        <v>4146</v>
      </c>
      <c r="F946" t="s">
        <v>4147</v>
      </c>
      <c r="G946" t="s">
        <v>4148</v>
      </c>
      <c r="H946" t="s">
        <v>4149</v>
      </c>
      <c r="I946" t="s">
        <v>2387</v>
      </c>
      <c r="J946" t="s">
        <v>4150</v>
      </c>
      <c r="K946" t="s">
        <v>3759</v>
      </c>
    </row>
    <row r="947" spans="1:13" x14ac:dyDescent="0.3">
      <c r="A947" t="s">
        <v>2381</v>
      </c>
      <c r="B947" t="s">
        <v>172</v>
      </c>
      <c r="C947" t="s">
        <v>2455</v>
      </c>
      <c r="D947" t="s">
        <v>11</v>
      </c>
      <c r="E947" t="s">
        <v>2456</v>
      </c>
      <c r="F947" t="s">
        <v>2457</v>
      </c>
      <c r="G947" t="s">
        <v>2458</v>
      </c>
      <c r="H947" t="s">
        <v>2459</v>
      </c>
      <c r="I947" t="s">
        <v>2460</v>
      </c>
      <c r="J947" t="s">
        <v>2461</v>
      </c>
      <c r="K947" t="s">
        <v>3759</v>
      </c>
    </row>
    <row r="948" spans="1:13" x14ac:dyDescent="0.3">
      <c r="A948" t="s">
        <v>2381</v>
      </c>
      <c r="B948" t="s">
        <v>172</v>
      </c>
      <c r="C948" t="s">
        <v>2637</v>
      </c>
      <c r="D948" t="s">
        <v>29</v>
      </c>
      <c r="E948" t="s">
        <v>2638</v>
      </c>
      <c r="F948" t="s">
        <v>2377</v>
      </c>
      <c r="G948" t="s">
        <v>2639</v>
      </c>
      <c r="H948" t="s">
        <v>2640</v>
      </c>
      <c r="I948" t="s">
        <v>2387</v>
      </c>
      <c r="J948" t="s">
        <v>2641</v>
      </c>
      <c r="K948" t="s">
        <v>3759</v>
      </c>
      <c r="M948" t="s">
        <v>2642</v>
      </c>
    </row>
    <row r="949" spans="1:13" x14ac:dyDescent="0.3">
      <c r="A949" t="s">
        <v>2381</v>
      </c>
      <c r="B949" t="s">
        <v>172</v>
      </c>
      <c r="C949" t="s">
        <v>6375</v>
      </c>
      <c r="D949" t="s">
        <v>6353</v>
      </c>
      <c r="E949" t="s">
        <v>6376</v>
      </c>
      <c r="F949" t="s">
        <v>6377</v>
      </c>
      <c r="G949" t="s">
        <v>6378</v>
      </c>
      <c r="H949" t="s">
        <v>6379</v>
      </c>
      <c r="I949" t="s">
        <v>2460</v>
      </c>
      <c r="J949" t="s">
        <v>6380</v>
      </c>
      <c r="K949" t="s">
        <v>3759</v>
      </c>
      <c r="M949" t="s">
        <v>6381</v>
      </c>
    </row>
    <row r="950" spans="1:13" x14ac:dyDescent="0.3">
      <c r="A950" t="s">
        <v>2381</v>
      </c>
      <c r="B950" t="s">
        <v>172</v>
      </c>
      <c r="C950" t="s">
        <v>4711</v>
      </c>
      <c r="D950" t="s">
        <v>3769</v>
      </c>
      <c r="E950" t="s">
        <v>4712</v>
      </c>
      <c r="F950" t="s">
        <v>4713</v>
      </c>
      <c r="G950" t="s">
        <v>4714</v>
      </c>
      <c r="H950" t="s">
        <v>4715</v>
      </c>
      <c r="I950" t="s">
        <v>481</v>
      </c>
      <c r="J950" t="s">
        <v>4716</v>
      </c>
      <c r="K950" t="s">
        <v>3760</v>
      </c>
      <c r="M950" t="s">
        <v>4717</v>
      </c>
    </row>
    <row r="951" spans="1:13" x14ac:dyDescent="0.3">
      <c r="A951" t="s">
        <v>2381</v>
      </c>
      <c r="B951" t="s">
        <v>172</v>
      </c>
      <c r="C951" t="s">
        <v>2911</v>
      </c>
      <c r="D951" t="s">
        <v>21</v>
      </c>
      <c r="E951" t="s">
        <v>2912</v>
      </c>
      <c r="F951" t="s">
        <v>2913</v>
      </c>
      <c r="G951" t="s">
        <v>2914</v>
      </c>
      <c r="H951" t="s">
        <v>2915</v>
      </c>
      <c r="I951" t="s">
        <v>178</v>
      </c>
      <c r="J951" t="s">
        <v>2916</v>
      </c>
      <c r="K951" t="s">
        <v>3759</v>
      </c>
      <c r="M951" t="s">
        <v>2917</v>
      </c>
    </row>
    <row r="952" spans="1:13" x14ac:dyDescent="0.3">
      <c r="A952" t="s">
        <v>2381</v>
      </c>
      <c r="B952" t="s">
        <v>172</v>
      </c>
      <c r="C952" t="s">
        <v>2420</v>
      </c>
      <c r="D952" t="s">
        <v>11</v>
      </c>
      <c r="E952" t="s">
        <v>2421</v>
      </c>
      <c r="F952" t="s">
        <v>2409</v>
      </c>
      <c r="G952" t="s">
        <v>2422</v>
      </c>
      <c r="H952" t="s">
        <v>2423</v>
      </c>
      <c r="I952" t="s">
        <v>1356</v>
      </c>
      <c r="J952" t="s">
        <v>2424</v>
      </c>
      <c r="K952" t="s">
        <v>3759</v>
      </c>
    </row>
    <row r="953" spans="1:13" x14ac:dyDescent="0.3">
      <c r="A953" t="s">
        <v>2381</v>
      </c>
      <c r="B953" t="s">
        <v>172</v>
      </c>
      <c r="C953" t="s">
        <v>2829</v>
      </c>
      <c r="D953" t="s">
        <v>29</v>
      </c>
      <c r="E953" t="s">
        <v>2830</v>
      </c>
      <c r="F953" t="s">
        <v>2831</v>
      </c>
      <c r="G953" t="s">
        <v>2832</v>
      </c>
      <c r="H953" t="s">
        <v>2833</v>
      </c>
      <c r="I953" t="s">
        <v>178</v>
      </c>
      <c r="J953" t="s">
        <v>2630</v>
      </c>
      <c r="K953" t="s">
        <v>3759</v>
      </c>
      <c r="M953" t="s">
        <v>2834</v>
      </c>
    </row>
    <row r="954" spans="1:13" x14ac:dyDescent="0.3">
      <c r="A954" t="s">
        <v>2381</v>
      </c>
      <c r="B954" t="s">
        <v>172</v>
      </c>
      <c r="C954" t="s">
        <v>5176</v>
      </c>
      <c r="D954" t="s">
        <v>4944</v>
      </c>
      <c r="E954" t="s">
        <v>5177</v>
      </c>
      <c r="F954" t="s">
        <v>4120</v>
      </c>
      <c r="G954" t="s">
        <v>5178</v>
      </c>
      <c r="H954" t="s">
        <v>5179</v>
      </c>
      <c r="I954" t="s">
        <v>2387</v>
      </c>
      <c r="J954" t="s">
        <v>5180</v>
      </c>
      <c r="K954" t="s">
        <v>3759</v>
      </c>
    </row>
    <row r="955" spans="1:13" x14ac:dyDescent="0.3">
      <c r="A955" t="s">
        <v>2381</v>
      </c>
      <c r="B955" t="s">
        <v>172</v>
      </c>
      <c r="C955" t="s">
        <v>2947</v>
      </c>
      <c r="D955" t="s">
        <v>21</v>
      </c>
      <c r="E955" t="s">
        <v>2948</v>
      </c>
      <c r="F955" t="s">
        <v>1781</v>
      </c>
      <c r="G955" t="s">
        <v>2949</v>
      </c>
      <c r="H955" t="s">
        <v>2950</v>
      </c>
      <c r="I955" t="s">
        <v>481</v>
      </c>
      <c r="J955" t="s">
        <v>2951</v>
      </c>
      <c r="K955" t="s">
        <v>3759</v>
      </c>
      <c r="M955" t="s">
        <v>2952</v>
      </c>
    </row>
    <row r="956" spans="1:13" x14ac:dyDescent="0.3">
      <c r="A956" t="s">
        <v>2381</v>
      </c>
      <c r="B956" t="s">
        <v>172</v>
      </c>
      <c r="C956" t="s">
        <v>7388</v>
      </c>
      <c r="D956" t="s">
        <v>6885</v>
      </c>
      <c r="E956" t="s">
        <v>7389</v>
      </c>
      <c r="F956" t="s">
        <v>7390</v>
      </c>
      <c r="G956" t="s">
        <v>7391</v>
      </c>
      <c r="H956" t="s">
        <v>7392</v>
      </c>
      <c r="I956" t="s">
        <v>178</v>
      </c>
      <c r="J956" t="s">
        <v>7393</v>
      </c>
      <c r="K956" t="s">
        <v>3759</v>
      </c>
    </row>
    <row r="957" spans="1:13" x14ac:dyDescent="0.3">
      <c r="A957" t="s">
        <v>2381</v>
      </c>
      <c r="B957" t="s">
        <v>172</v>
      </c>
      <c r="C957" t="s">
        <v>2401</v>
      </c>
      <c r="D957" t="s">
        <v>11</v>
      </c>
      <c r="E957" t="s">
        <v>2402</v>
      </c>
      <c r="F957" t="s">
        <v>2403</v>
      </c>
      <c r="G957" t="s">
        <v>2404</v>
      </c>
      <c r="H957" t="s">
        <v>2405</v>
      </c>
      <c r="I957" t="s">
        <v>1356</v>
      </c>
      <c r="J957" t="s">
        <v>2406</v>
      </c>
      <c r="K957" t="s">
        <v>3759</v>
      </c>
    </row>
    <row r="958" spans="1:13" x14ac:dyDescent="0.3">
      <c r="A958" t="s">
        <v>2381</v>
      </c>
      <c r="B958" t="s">
        <v>172</v>
      </c>
      <c r="C958" t="s">
        <v>2684</v>
      </c>
      <c r="D958" t="s">
        <v>21</v>
      </c>
      <c r="E958" t="s">
        <v>2685</v>
      </c>
      <c r="F958" t="s">
        <v>854</v>
      </c>
      <c r="G958" t="s">
        <v>2686</v>
      </c>
      <c r="H958" t="s">
        <v>2687</v>
      </c>
      <c r="I958" t="s">
        <v>1356</v>
      </c>
      <c r="J958" t="s">
        <v>2688</v>
      </c>
      <c r="K958" t="s">
        <v>3759</v>
      </c>
    </row>
    <row r="959" spans="1:13" x14ac:dyDescent="0.3">
      <c r="A959" t="s">
        <v>2381</v>
      </c>
      <c r="B959" t="s">
        <v>172</v>
      </c>
      <c r="C959" t="s">
        <v>2971</v>
      </c>
      <c r="D959" t="s">
        <v>21</v>
      </c>
      <c r="E959" t="s">
        <v>2972</v>
      </c>
      <c r="F959" t="s">
        <v>2973</v>
      </c>
      <c r="G959" t="s">
        <v>2974</v>
      </c>
      <c r="H959" t="s">
        <v>2975</v>
      </c>
      <c r="I959" t="s">
        <v>481</v>
      </c>
      <c r="J959" t="s">
        <v>2976</v>
      </c>
      <c r="K959" t="s">
        <v>3759</v>
      </c>
      <c r="M959" t="s">
        <v>2977</v>
      </c>
    </row>
    <row r="960" spans="1:13" x14ac:dyDescent="0.3">
      <c r="A960" t="s">
        <v>2381</v>
      </c>
      <c r="B960" t="s">
        <v>172</v>
      </c>
      <c r="C960" t="s">
        <v>4282</v>
      </c>
      <c r="D960" t="s">
        <v>3769</v>
      </c>
      <c r="E960" t="s">
        <v>4283</v>
      </c>
      <c r="F960" t="s">
        <v>4284</v>
      </c>
      <c r="G960" t="s">
        <v>4285</v>
      </c>
      <c r="H960" t="s">
        <v>4286</v>
      </c>
      <c r="I960" t="s">
        <v>178</v>
      </c>
      <c r="J960" t="s">
        <v>2934</v>
      </c>
      <c r="K960" t="s">
        <v>3759</v>
      </c>
      <c r="M960" t="s">
        <v>4287</v>
      </c>
    </row>
    <row r="961" spans="1:13" x14ac:dyDescent="0.3">
      <c r="A961" t="s">
        <v>2381</v>
      </c>
      <c r="B961" t="s">
        <v>172</v>
      </c>
      <c r="C961" t="s">
        <v>7920</v>
      </c>
      <c r="D961" t="s">
        <v>6885</v>
      </c>
      <c r="E961" t="s">
        <v>7921</v>
      </c>
      <c r="F961" t="s">
        <v>1335</v>
      </c>
      <c r="G961" t="s">
        <v>7922</v>
      </c>
      <c r="H961" t="s">
        <v>7923</v>
      </c>
      <c r="I961" t="s">
        <v>2387</v>
      </c>
      <c r="J961" t="s">
        <v>7924</v>
      </c>
      <c r="K961" t="s">
        <v>3759</v>
      </c>
      <c r="M961" t="s">
        <v>7925</v>
      </c>
    </row>
    <row r="962" spans="1:13" x14ac:dyDescent="0.3">
      <c r="A962" t="s">
        <v>2381</v>
      </c>
      <c r="B962" t="s">
        <v>172</v>
      </c>
      <c r="C962" t="s">
        <v>2552</v>
      </c>
      <c r="D962" t="s">
        <v>11</v>
      </c>
      <c r="E962" t="s">
        <v>2553</v>
      </c>
      <c r="F962" t="s">
        <v>919</v>
      </c>
      <c r="G962" t="s">
        <v>2554</v>
      </c>
      <c r="H962" t="s">
        <v>2555</v>
      </c>
      <c r="I962" t="s">
        <v>2387</v>
      </c>
      <c r="J962" t="s">
        <v>2556</v>
      </c>
      <c r="K962" t="s">
        <v>3760</v>
      </c>
    </row>
    <row r="963" spans="1:13" x14ac:dyDescent="0.3">
      <c r="A963" t="s">
        <v>2381</v>
      </c>
      <c r="B963" t="s">
        <v>172</v>
      </c>
      <c r="C963" t="s">
        <v>5935</v>
      </c>
      <c r="D963" t="s">
        <v>5553</v>
      </c>
      <c r="E963" t="s">
        <v>5936</v>
      </c>
      <c r="F963" t="s">
        <v>5937</v>
      </c>
      <c r="G963" t="s">
        <v>5938</v>
      </c>
      <c r="H963" t="s">
        <v>5939</v>
      </c>
      <c r="I963" t="s">
        <v>481</v>
      </c>
      <c r="J963" t="s">
        <v>5940</v>
      </c>
      <c r="K963" t="s">
        <v>3759</v>
      </c>
      <c r="M963" t="s">
        <v>5941</v>
      </c>
    </row>
    <row r="964" spans="1:13" x14ac:dyDescent="0.3">
      <c r="A964" t="s">
        <v>2381</v>
      </c>
      <c r="B964" t="s">
        <v>172</v>
      </c>
      <c r="C964" t="s">
        <v>2382</v>
      </c>
      <c r="D964" t="s">
        <v>11</v>
      </c>
      <c r="E964" t="s">
        <v>2383</v>
      </c>
      <c r="F964" t="s">
        <v>2384</v>
      </c>
      <c r="G964" t="s">
        <v>2385</v>
      </c>
      <c r="H964" t="s">
        <v>2386</v>
      </c>
      <c r="I964" t="s">
        <v>2387</v>
      </c>
      <c r="J964" t="s">
        <v>2388</v>
      </c>
      <c r="K964" t="s">
        <v>3760</v>
      </c>
    </row>
    <row r="965" spans="1:13" x14ac:dyDescent="0.3">
      <c r="A965" t="s">
        <v>2381</v>
      </c>
      <c r="B965" t="s">
        <v>172</v>
      </c>
      <c r="C965" t="s">
        <v>4353</v>
      </c>
      <c r="D965" t="s">
        <v>3769</v>
      </c>
      <c r="E965" t="s">
        <v>4354</v>
      </c>
      <c r="F965" t="s">
        <v>4355</v>
      </c>
      <c r="G965" t="s">
        <v>4356</v>
      </c>
      <c r="H965" t="s">
        <v>4357</v>
      </c>
      <c r="I965" t="s">
        <v>2387</v>
      </c>
      <c r="J965" t="s">
        <v>4358</v>
      </c>
      <c r="K965" t="s">
        <v>3759</v>
      </c>
    </row>
    <row r="966" spans="1:13" x14ac:dyDescent="0.3">
      <c r="A966" t="s">
        <v>2381</v>
      </c>
      <c r="B966" t="s">
        <v>172</v>
      </c>
      <c r="C966" t="s">
        <v>2491</v>
      </c>
      <c r="D966" t="s">
        <v>11</v>
      </c>
      <c r="E966" t="s">
        <v>2492</v>
      </c>
      <c r="F966" t="s">
        <v>2493</v>
      </c>
      <c r="G966" t="s">
        <v>2494</v>
      </c>
      <c r="H966" t="s">
        <v>2495</v>
      </c>
      <c r="I966" t="s">
        <v>2387</v>
      </c>
      <c r="J966" t="s">
        <v>2496</v>
      </c>
      <c r="K966" t="s">
        <v>3760</v>
      </c>
    </row>
    <row r="967" spans="1:13" x14ac:dyDescent="0.3">
      <c r="A967" t="s">
        <v>2381</v>
      </c>
      <c r="B967" t="s">
        <v>172</v>
      </c>
      <c r="C967" t="s">
        <v>5419</v>
      </c>
      <c r="D967" t="s">
        <v>4944</v>
      </c>
      <c r="E967" t="s">
        <v>5420</v>
      </c>
      <c r="F967" t="s">
        <v>5421</v>
      </c>
      <c r="G967" t="s">
        <v>5422</v>
      </c>
      <c r="H967" t="s">
        <v>5423</v>
      </c>
      <c r="I967" t="s">
        <v>481</v>
      </c>
      <c r="J967" t="s">
        <v>5424</v>
      </c>
      <c r="K967" t="s">
        <v>3759</v>
      </c>
    </row>
    <row r="968" spans="1:13" x14ac:dyDescent="0.3">
      <c r="A968" t="s">
        <v>2381</v>
      </c>
      <c r="B968" t="s">
        <v>172</v>
      </c>
      <c r="C968" t="s">
        <v>5654</v>
      </c>
      <c r="D968" t="s">
        <v>5553</v>
      </c>
      <c r="E968" t="s">
        <v>5655</v>
      </c>
      <c r="F968" t="s">
        <v>646</v>
      </c>
      <c r="G968" t="s">
        <v>5656</v>
      </c>
      <c r="H968" t="s">
        <v>5657</v>
      </c>
      <c r="I968" t="s">
        <v>2387</v>
      </c>
      <c r="J968" t="s">
        <v>5658</v>
      </c>
      <c r="K968" t="s">
        <v>3759</v>
      </c>
      <c r="M968" t="s">
        <v>5659</v>
      </c>
    </row>
    <row r="969" spans="1:13" x14ac:dyDescent="0.3">
      <c r="A969" t="s">
        <v>2381</v>
      </c>
      <c r="B969" t="s">
        <v>172</v>
      </c>
      <c r="C969" t="s">
        <v>4884</v>
      </c>
      <c r="D969" t="s">
        <v>3769</v>
      </c>
      <c r="E969" t="s">
        <v>4885</v>
      </c>
      <c r="F969" t="s">
        <v>4886</v>
      </c>
      <c r="G969" t="s">
        <v>4887</v>
      </c>
      <c r="H969" t="s">
        <v>4888</v>
      </c>
      <c r="I969" t="s">
        <v>2387</v>
      </c>
      <c r="J969" t="s">
        <v>4889</v>
      </c>
      <c r="K969" t="s">
        <v>3759</v>
      </c>
    </row>
    <row r="970" spans="1:13" x14ac:dyDescent="0.3">
      <c r="A970" t="s">
        <v>2381</v>
      </c>
      <c r="B970" t="s">
        <v>9</v>
      </c>
      <c r="C970" t="s">
        <v>7731</v>
      </c>
      <c r="D970" t="s">
        <v>6885</v>
      </c>
      <c r="E970" t="s">
        <v>7732</v>
      </c>
      <c r="F970" t="s">
        <v>7733</v>
      </c>
      <c r="G970" t="s">
        <v>7734</v>
      </c>
      <c r="H970" t="s">
        <v>7735</v>
      </c>
      <c r="I970" t="s">
        <v>34</v>
      </c>
      <c r="J970" t="s">
        <v>7736</v>
      </c>
      <c r="K970" t="s">
        <v>3759</v>
      </c>
    </row>
    <row r="971" spans="1:13" x14ac:dyDescent="0.3">
      <c r="A971" t="s">
        <v>2381</v>
      </c>
      <c r="B971" t="s">
        <v>9</v>
      </c>
      <c r="C971" t="s">
        <v>2756</v>
      </c>
      <c r="D971" t="s">
        <v>29</v>
      </c>
      <c r="E971" t="s">
        <v>2757</v>
      </c>
      <c r="F971" t="s">
        <v>2758</v>
      </c>
      <c r="G971" t="s">
        <v>2759</v>
      </c>
      <c r="H971" t="s">
        <v>2760</v>
      </c>
      <c r="I971" t="s">
        <v>34</v>
      </c>
      <c r="J971" t="s">
        <v>2761</v>
      </c>
      <c r="K971" t="s">
        <v>3759</v>
      </c>
      <c r="M971" t="s">
        <v>2762</v>
      </c>
    </row>
    <row r="972" spans="1:13" x14ac:dyDescent="0.3">
      <c r="A972" t="s">
        <v>2381</v>
      </c>
      <c r="B972" t="s">
        <v>172</v>
      </c>
      <c r="C972" t="s">
        <v>5486</v>
      </c>
      <c r="D972" t="s">
        <v>4944</v>
      </c>
      <c r="E972" t="s">
        <v>305</v>
      </c>
      <c r="F972" t="s">
        <v>5487</v>
      </c>
      <c r="G972" t="s">
        <v>5488</v>
      </c>
      <c r="H972" t="s">
        <v>5489</v>
      </c>
      <c r="I972" t="s">
        <v>2387</v>
      </c>
      <c r="J972" t="s">
        <v>5490</v>
      </c>
      <c r="K972" t="s">
        <v>3760</v>
      </c>
    </row>
    <row r="973" spans="1:13" x14ac:dyDescent="0.3">
      <c r="A973" t="s">
        <v>2381</v>
      </c>
      <c r="B973" t="s">
        <v>172</v>
      </c>
      <c r="C973" t="s">
        <v>6200</v>
      </c>
      <c r="D973" t="s">
        <v>5553</v>
      </c>
      <c r="E973" t="s">
        <v>6201</v>
      </c>
      <c r="F973" t="s">
        <v>2593</v>
      </c>
      <c r="G973" t="s">
        <v>6202</v>
      </c>
      <c r="H973" t="s">
        <v>6203</v>
      </c>
      <c r="I973" t="s">
        <v>441</v>
      </c>
      <c r="J973" t="s">
        <v>6204</v>
      </c>
      <c r="K973" t="s">
        <v>3759</v>
      </c>
      <c r="M973" t="s">
        <v>6205</v>
      </c>
    </row>
    <row r="974" spans="1:13" x14ac:dyDescent="0.3">
      <c r="A974" t="s">
        <v>2381</v>
      </c>
      <c r="B974" t="s">
        <v>172</v>
      </c>
      <c r="C974" t="s">
        <v>3998</v>
      </c>
      <c r="D974" t="s">
        <v>3769</v>
      </c>
      <c r="E974" t="s">
        <v>3999</v>
      </c>
      <c r="F974" t="s">
        <v>81</v>
      </c>
      <c r="G974" t="s">
        <v>4000</v>
      </c>
      <c r="H974" t="s">
        <v>4001</v>
      </c>
      <c r="I974" t="s">
        <v>1356</v>
      </c>
      <c r="J974" t="s">
        <v>4002</v>
      </c>
      <c r="K974" t="s">
        <v>3759</v>
      </c>
    </row>
    <row r="975" spans="1:13" x14ac:dyDescent="0.3">
      <c r="A975" t="s">
        <v>2381</v>
      </c>
      <c r="B975" t="s">
        <v>172</v>
      </c>
      <c r="C975" t="s">
        <v>3880</v>
      </c>
      <c r="D975" t="s">
        <v>3769</v>
      </c>
      <c r="E975" t="s">
        <v>3881</v>
      </c>
      <c r="F975" t="s">
        <v>254</v>
      </c>
      <c r="G975" t="s">
        <v>3882</v>
      </c>
      <c r="H975" t="s">
        <v>3883</v>
      </c>
      <c r="I975" t="s">
        <v>2460</v>
      </c>
      <c r="J975" t="s">
        <v>3884</v>
      </c>
      <c r="K975" t="s">
        <v>3759</v>
      </c>
    </row>
    <row r="976" spans="1:13" x14ac:dyDescent="0.3">
      <c r="A976" t="s">
        <v>2381</v>
      </c>
      <c r="B976" t="s">
        <v>172</v>
      </c>
      <c r="C976" t="s">
        <v>4594</v>
      </c>
      <c r="D976" t="s">
        <v>3769</v>
      </c>
      <c r="E976" t="s">
        <v>4595</v>
      </c>
      <c r="F976" t="s">
        <v>4596</v>
      </c>
      <c r="G976" t="s">
        <v>4597</v>
      </c>
      <c r="H976" t="s">
        <v>4598</v>
      </c>
      <c r="I976" t="s">
        <v>2387</v>
      </c>
      <c r="J976" t="s">
        <v>4599</v>
      </c>
      <c r="K976" t="s">
        <v>3759</v>
      </c>
      <c r="M976" t="s">
        <v>4600</v>
      </c>
    </row>
    <row r="977" spans="1:13" x14ac:dyDescent="0.3">
      <c r="A977" t="s">
        <v>2381</v>
      </c>
      <c r="B977" t="s">
        <v>9</v>
      </c>
      <c r="C977" t="s">
        <v>2607</v>
      </c>
      <c r="D977" t="s">
        <v>29</v>
      </c>
      <c r="E977" t="s">
        <v>2608</v>
      </c>
      <c r="F977" t="s">
        <v>2609</v>
      </c>
      <c r="G977" t="s">
        <v>2610</v>
      </c>
      <c r="H977" t="s">
        <v>2611</v>
      </c>
      <c r="I977" t="s">
        <v>34</v>
      </c>
      <c r="J977" t="s">
        <v>2612</v>
      </c>
      <c r="K977" t="s">
        <v>3759</v>
      </c>
    </row>
    <row r="978" spans="1:13" x14ac:dyDescent="0.3">
      <c r="A978" t="s">
        <v>2381</v>
      </c>
      <c r="B978" t="s">
        <v>172</v>
      </c>
      <c r="C978" t="s">
        <v>2959</v>
      </c>
      <c r="D978" t="s">
        <v>29</v>
      </c>
      <c r="E978" t="s">
        <v>2960</v>
      </c>
      <c r="F978" t="s">
        <v>2961</v>
      </c>
      <c r="G978" t="s">
        <v>2962</v>
      </c>
      <c r="H978" t="s">
        <v>2963</v>
      </c>
      <c r="I978" t="s">
        <v>481</v>
      </c>
      <c r="J978" t="s">
        <v>2964</v>
      </c>
      <c r="K978" t="s">
        <v>3759</v>
      </c>
    </row>
    <row r="979" spans="1:13" x14ac:dyDescent="0.3">
      <c r="A979" t="s">
        <v>2381</v>
      </c>
      <c r="B979" t="s">
        <v>172</v>
      </c>
      <c r="C979" t="s">
        <v>7320</v>
      </c>
      <c r="D979" t="s">
        <v>6885</v>
      </c>
      <c r="E979" t="s">
        <v>7321</v>
      </c>
      <c r="F979" t="s">
        <v>7322</v>
      </c>
      <c r="G979" t="s">
        <v>7323</v>
      </c>
      <c r="H979" t="s">
        <v>7324</v>
      </c>
      <c r="I979" t="s">
        <v>2387</v>
      </c>
      <c r="J979" t="s">
        <v>7325</v>
      </c>
      <c r="K979" t="s">
        <v>3759</v>
      </c>
      <c r="M979" t="s">
        <v>7326</v>
      </c>
    </row>
    <row r="980" spans="1:13" x14ac:dyDescent="0.3">
      <c r="A980" t="s">
        <v>2381</v>
      </c>
      <c r="B980" t="s">
        <v>172</v>
      </c>
      <c r="C980" t="s">
        <v>2984</v>
      </c>
      <c r="D980" t="s">
        <v>11</v>
      </c>
      <c r="E980" t="s">
        <v>2985</v>
      </c>
      <c r="F980" t="s">
        <v>2986</v>
      </c>
      <c r="G980" t="s">
        <v>2987</v>
      </c>
      <c r="H980" t="s">
        <v>2988</v>
      </c>
      <c r="I980" t="s">
        <v>178</v>
      </c>
      <c r="J980" t="s">
        <v>2544</v>
      </c>
      <c r="K980" t="s">
        <v>3759</v>
      </c>
      <c r="M980" t="s">
        <v>2989</v>
      </c>
    </row>
    <row r="981" spans="1:13" x14ac:dyDescent="0.3">
      <c r="A981" t="s">
        <v>2381</v>
      </c>
      <c r="C981" t="s">
        <v>3690</v>
      </c>
      <c r="D981" t="s">
        <v>3757</v>
      </c>
      <c r="E981" t="s">
        <v>1603</v>
      </c>
      <c r="F981" t="s">
        <v>3691</v>
      </c>
      <c r="G981" t="s">
        <v>3692</v>
      </c>
      <c r="I981" t="s">
        <v>3693</v>
      </c>
      <c r="J981" t="s">
        <v>3694</v>
      </c>
      <c r="K981" t="s">
        <v>3759</v>
      </c>
      <c r="M981" t="s">
        <v>3695</v>
      </c>
    </row>
    <row r="982" spans="1:13" x14ac:dyDescent="0.3">
      <c r="A982" t="s">
        <v>2381</v>
      </c>
      <c r="B982" t="s">
        <v>172</v>
      </c>
      <c r="C982" t="s">
        <v>5026</v>
      </c>
      <c r="D982" t="s">
        <v>4944</v>
      </c>
      <c r="E982" t="s">
        <v>5027</v>
      </c>
      <c r="F982" t="s">
        <v>1077</v>
      </c>
      <c r="G982" t="s">
        <v>5028</v>
      </c>
      <c r="H982" t="s">
        <v>5029</v>
      </c>
      <c r="I982" t="s">
        <v>1356</v>
      </c>
      <c r="J982" t="s">
        <v>5030</v>
      </c>
      <c r="K982" t="s">
        <v>3760</v>
      </c>
      <c r="M982" t="s">
        <v>5031</v>
      </c>
    </row>
    <row r="983" spans="1:13" x14ac:dyDescent="0.3">
      <c r="A983" t="s">
        <v>2381</v>
      </c>
      <c r="B983" t="s">
        <v>172</v>
      </c>
      <c r="C983" t="s">
        <v>5038</v>
      </c>
      <c r="D983" t="s">
        <v>4944</v>
      </c>
      <c r="E983" t="s">
        <v>1923</v>
      </c>
      <c r="F983" t="s">
        <v>5039</v>
      </c>
      <c r="G983" t="s">
        <v>5040</v>
      </c>
      <c r="H983" t="s">
        <v>5041</v>
      </c>
      <c r="I983" t="s">
        <v>481</v>
      </c>
      <c r="J983" t="s">
        <v>5042</v>
      </c>
      <c r="K983" t="s">
        <v>3759</v>
      </c>
      <c r="M983" t="s">
        <v>5043</v>
      </c>
    </row>
    <row r="984" spans="1:13" x14ac:dyDescent="0.3">
      <c r="A984" t="s">
        <v>2381</v>
      </c>
      <c r="B984" t="s">
        <v>172</v>
      </c>
      <c r="C984" t="s">
        <v>4051</v>
      </c>
      <c r="D984" t="s">
        <v>3769</v>
      </c>
      <c r="E984" t="s">
        <v>4052</v>
      </c>
      <c r="F984" t="s">
        <v>1495</v>
      </c>
      <c r="G984" t="s">
        <v>4053</v>
      </c>
      <c r="H984" t="s">
        <v>4054</v>
      </c>
      <c r="I984" t="s">
        <v>178</v>
      </c>
      <c r="J984" t="s">
        <v>4055</v>
      </c>
      <c r="K984" t="s">
        <v>3759</v>
      </c>
    </row>
    <row r="985" spans="1:13" x14ac:dyDescent="0.3">
      <c r="A985" t="s">
        <v>2381</v>
      </c>
      <c r="B985" t="s">
        <v>172</v>
      </c>
      <c r="C985" t="s">
        <v>7865</v>
      </c>
      <c r="D985" t="s">
        <v>6885</v>
      </c>
      <c r="E985" t="s">
        <v>7866</v>
      </c>
      <c r="F985" t="s">
        <v>7867</v>
      </c>
      <c r="G985" t="s">
        <v>7868</v>
      </c>
      <c r="H985" t="s">
        <v>7869</v>
      </c>
      <c r="I985" t="s">
        <v>2387</v>
      </c>
      <c r="J985" t="s">
        <v>7870</v>
      </c>
      <c r="K985" t="s">
        <v>3760</v>
      </c>
    </row>
    <row r="986" spans="1:13" x14ac:dyDescent="0.3">
      <c r="A986" t="s">
        <v>2381</v>
      </c>
      <c r="B986" t="s">
        <v>172</v>
      </c>
      <c r="C986" t="s">
        <v>7364</v>
      </c>
      <c r="D986" t="s">
        <v>6885</v>
      </c>
      <c r="E986" t="s">
        <v>7365</v>
      </c>
      <c r="F986" t="s">
        <v>7366</v>
      </c>
      <c r="G986" t="s">
        <v>7367</v>
      </c>
      <c r="H986" t="s">
        <v>7368</v>
      </c>
      <c r="I986" t="s">
        <v>2387</v>
      </c>
      <c r="J986" t="s">
        <v>7369</v>
      </c>
      <c r="K986" t="s">
        <v>3759</v>
      </c>
    </row>
    <row r="987" spans="1:13" x14ac:dyDescent="0.3">
      <c r="A987" t="s">
        <v>2381</v>
      </c>
      <c r="B987" t="s">
        <v>172</v>
      </c>
      <c r="C987" t="s">
        <v>2601</v>
      </c>
      <c r="D987" t="s">
        <v>29</v>
      </c>
      <c r="E987" t="s">
        <v>2602</v>
      </c>
      <c r="F987" t="s">
        <v>1830</v>
      </c>
      <c r="G987" t="s">
        <v>2603</v>
      </c>
      <c r="H987" t="s">
        <v>2604</v>
      </c>
      <c r="I987" t="s">
        <v>178</v>
      </c>
      <c r="J987" t="s">
        <v>2605</v>
      </c>
      <c r="K987" t="s">
        <v>3759</v>
      </c>
      <c r="M987" t="s">
        <v>2606</v>
      </c>
    </row>
    <row r="988" spans="1:13" x14ac:dyDescent="0.3">
      <c r="A988" t="s">
        <v>2381</v>
      </c>
      <c r="B988" t="s">
        <v>172</v>
      </c>
      <c r="C988" t="s">
        <v>7574</v>
      </c>
      <c r="D988" t="s">
        <v>6885</v>
      </c>
      <c r="E988" t="s">
        <v>7575</v>
      </c>
      <c r="F988" t="s">
        <v>7576</v>
      </c>
      <c r="G988" t="s">
        <v>7577</v>
      </c>
      <c r="H988" t="s">
        <v>7578</v>
      </c>
      <c r="I988" t="s">
        <v>1356</v>
      </c>
      <c r="J988" t="s">
        <v>7579</v>
      </c>
      <c r="K988" t="s">
        <v>3759</v>
      </c>
    </row>
    <row r="989" spans="1:13" x14ac:dyDescent="0.3">
      <c r="A989" t="s">
        <v>2381</v>
      </c>
      <c r="B989" t="s">
        <v>9</v>
      </c>
      <c r="C989" t="s">
        <v>6711</v>
      </c>
      <c r="D989" t="s">
        <v>6353</v>
      </c>
      <c r="E989" t="s">
        <v>6712</v>
      </c>
      <c r="F989" t="s">
        <v>6160</v>
      </c>
      <c r="G989" t="s">
        <v>6713</v>
      </c>
      <c r="H989" t="s">
        <v>6714</v>
      </c>
      <c r="I989" t="s">
        <v>34</v>
      </c>
      <c r="J989" t="s">
        <v>6715</v>
      </c>
      <c r="K989" t="s">
        <v>3759</v>
      </c>
      <c r="M989" t="s">
        <v>6716</v>
      </c>
    </row>
    <row r="990" spans="1:13" x14ac:dyDescent="0.3">
      <c r="A990" t="s">
        <v>2381</v>
      </c>
      <c r="B990" t="s">
        <v>172</v>
      </c>
      <c r="C990" t="s">
        <v>3838</v>
      </c>
      <c r="D990" t="s">
        <v>3769</v>
      </c>
      <c r="E990" t="s">
        <v>3839</v>
      </c>
      <c r="F990" t="s">
        <v>3840</v>
      </c>
      <c r="G990" t="s">
        <v>3841</v>
      </c>
      <c r="H990" t="s">
        <v>3842</v>
      </c>
      <c r="I990" t="s">
        <v>2387</v>
      </c>
      <c r="J990" t="s">
        <v>2572</v>
      </c>
      <c r="K990" t="s">
        <v>3760</v>
      </c>
    </row>
    <row r="991" spans="1:13" x14ac:dyDescent="0.3">
      <c r="A991" t="s">
        <v>2381</v>
      </c>
      <c r="B991" t="s">
        <v>172</v>
      </c>
      <c r="C991" t="s">
        <v>2626</v>
      </c>
      <c r="D991" t="s">
        <v>29</v>
      </c>
      <c r="E991" t="s">
        <v>2627</v>
      </c>
      <c r="F991" t="s">
        <v>1270</v>
      </c>
      <c r="G991" t="s">
        <v>2628</v>
      </c>
      <c r="H991" t="s">
        <v>2629</v>
      </c>
      <c r="I991" t="s">
        <v>178</v>
      </c>
      <c r="J991" t="s">
        <v>2630</v>
      </c>
      <c r="K991" t="s">
        <v>3759</v>
      </c>
    </row>
    <row r="992" spans="1:13" x14ac:dyDescent="0.3">
      <c r="A992" t="s">
        <v>2381</v>
      </c>
      <c r="B992" t="s">
        <v>172</v>
      </c>
      <c r="C992" t="s">
        <v>5720</v>
      </c>
      <c r="D992" t="s">
        <v>5553</v>
      </c>
      <c r="E992" t="s">
        <v>5721</v>
      </c>
      <c r="F992" t="s">
        <v>5722</v>
      </c>
      <c r="G992" t="s">
        <v>5723</v>
      </c>
      <c r="H992" t="s">
        <v>5724</v>
      </c>
      <c r="I992" t="s">
        <v>1356</v>
      </c>
      <c r="J992" t="s">
        <v>5725</v>
      </c>
      <c r="K992" t="s">
        <v>3759</v>
      </c>
      <c r="M992" t="s">
        <v>5726</v>
      </c>
    </row>
    <row r="993" spans="1:13" x14ac:dyDescent="0.3">
      <c r="A993" t="s">
        <v>2381</v>
      </c>
      <c r="B993" t="s">
        <v>172</v>
      </c>
      <c r="C993" t="s">
        <v>2867</v>
      </c>
      <c r="D993" t="s">
        <v>29</v>
      </c>
      <c r="E993" t="s">
        <v>2868</v>
      </c>
      <c r="F993" t="s">
        <v>2869</v>
      </c>
      <c r="G993" t="s">
        <v>2870</v>
      </c>
      <c r="H993" t="s">
        <v>2871</v>
      </c>
      <c r="I993" t="s">
        <v>2387</v>
      </c>
      <c r="J993" t="s">
        <v>2872</v>
      </c>
      <c r="K993" t="s">
        <v>3759</v>
      </c>
    </row>
    <row r="994" spans="1:13" x14ac:dyDescent="0.3">
      <c r="A994" t="s">
        <v>2381</v>
      </c>
      <c r="B994" t="s">
        <v>172</v>
      </c>
      <c r="C994" t="s">
        <v>3036</v>
      </c>
      <c r="D994" t="s">
        <v>11</v>
      </c>
      <c r="E994" t="s">
        <v>3037</v>
      </c>
      <c r="F994" t="s">
        <v>3038</v>
      </c>
      <c r="G994" t="s">
        <v>3039</v>
      </c>
      <c r="H994" t="s">
        <v>3040</v>
      </c>
      <c r="I994" t="s">
        <v>2460</v>
      </c>
      <c r="J994" t="s">
        <v>3041</v>
      </c>
      <c r="K994" t="s">
        <v>3759</v>
      </c>
    </row>
    <row r="995" spans="1:13" x14ac:dyDescent="0.3">
      <c r="A995" t="s">
        <v>2381</v>
      </c>
      <c r="B995" t="s">
        <v>172</v>
      </c>
      <c r="C995" t="s">
        <v>5295</v>
      </c>
      <c r="D995" t="s">
        <v>4944</v>
      </c>
      <c r="E995" t="s">
        <v>5296</v>
      </c>
      <c r="F995" t="s">
        <v>3277</v>
      </c>
      <c r="G995" t="s">
        <v>5297</v>
      </c>
      <c r="H995" t="s">
        <v>5298</v>
      </c>
      <c r="I995" t="s">
        <v>178</v>
      </c>
      <c r="J995" t="s">
        <v>5299</v>
      </c>
      <c r="K995" t="s">
        <v>3759</v>
      </c>
      <c r="M995" t="s">
        <v>5300</v>
      </c>
    </row>
    <row r="996" spans="1:13" x14ac:dyDescent="0.3">
      <c r="A996" t="s">
        <v>2381</v>
      </c>
      <c r="B996" t="s">
        <v>172</v>
      </c>
      <c r="C996" t="s">
        <v>2414</v>
      </c>
      <c r="D996" t="s">
        <v>11</v>
      </c>
      <c r="E996" t="s">
        <v>2175</v>
      </c>
      <c r="F996" t="s">
        <v>2415</v>
      </c>
      <c r="G996" t="s">
        <v>2416</v>
      </c>
      <c r="H996" t="s">
        <v>2417</v>
      </c>
      <c r="I996" t="s">
        <v>481</v>
      </c>
      <c r="J996" t="s">
        <v>2418</v>
      </c>
      <c r="K996" t="s">
        <v>3759</v>
      </c>
      <c r="M996" t="s">
        <v>2419</v>
      </c>
    </row>
    <row r="997" spans="1:13" x14ac:dyDescent="0.3">
      <c r="A997" t="s">
        <v>2381</v>
      </c>
      <c r="B997" t="s">
        <v>172</v>
      </c>
      <c r="C997" t="s">
        <v>6687</v>
      </c>
      <c r="D997" t="s">
        <v>6353</v>
      </c>
      <c r="E997" t="s">
        <v>6688</v>
      </c>
      <c r="F997" t="s">
        <v>1574</v>
      </c>
      <c r="G997" t="s">
        <v>6689</v>
      </c>
      <c r="H997" t="s">
        <v>6690</v>
      </c>
      <c r="I997" t="s">
        <v>1356</v>
      </c>
      <c r="J997" t="s">
        <v>6691</v>
      </c>
      <c r="K997" t="s">
        <v>3759</v>
      </c>
    </row>
    <row r="998" spans="1:13" x14ac:dyDescent="0.3">
      <c r="A998" t="s">
        <v>2381</v>
      </c>
      <c r="B998" t="s">
        <v>172</v>
      </c>
      <c r="C998" t="s">
        <v>2924</v>
      </c>
      <c r="D998" t="s">
        <v>21</v>
      </c>
      <c r="E998" t="s">
        <v>2925</v>
      </c>
      <c r="F998" t="s">
        <v>2926</v>
      </c>
      <c r="G998" t="s">
        <v>2927</v>
      </c>
      <c r="H998" t="s">
        <v>2928</v>
      </c>
      <c r="I998" t="s">
        <v>178</v>
      </c>
      <c r="J998" t="s">
        <v>2544</v>
      </c>
      <c r="K998" t="s">
        <v>3759</v>
      </c>
      <c r="M998" t="s">
        <v>2929</v>
      </c>
    </row>
    <row r="999" spans="1:13" x14ac:dyDescent="0.3">
      <c r="A999" t="s">
        <v>2381</v>
      </c>
      <c r="B999" t="s">
        <v>172</v>
      </c>
      <c r="C999" t="s">
        <v>2596</v>
      </c>
      <c r="D999" t="s">
        <v>29</v>
      </c>
      <c r="E999" t="s">
        <v>2597</v>
      </c>
      <c r="F999" t="s">
        <v>1823</v>
      </c>
      <c r="G999" t="s">
        <v>2598</v>
      </c>
      <c r="H999" t="s">
        <v>2599</v>
      </c>
      <c r="I999" t="s">
        <v>2460</v>
      </c>
      <c r="J999" t="s">
        <v>2600</v>
      </c>
      <c r="K999" t="s">
        <v>3759</v>
      </c>
    </row>
    <row r="1000" spans="1:13" x14ac:dyDescent="0.3">
      <c r="A1000" t="s">
        <v>2381</v>
      </c>
      <c r="B1000" t="s">
        <v>172</v>
      </c>
      <c r="C1000" t="s">
        <v>3967</v>
      </c>
      <c r="D1000" t="s">
        <v>3769</v>
      </c>
      <c r="E1000" t="s">
        <v>3968</v>
      </c>
      <c r="F1000" t="s">
        <v>3969</v>
      </c>
      <c r="G1000" t="s">
        <v>3970</v>
      </c>
      <c r="H1000" t="s">
        <v>3971</v>
      </c>
      <c r="I1000" t="s">
        <v>1356</v>
      </c>
      <c r="J1000" t="s">
        <v>3972</v>
      </c>
      <c r="K1000" t="s">
        <v>3759</v>
      </c>
    </row>
    <row r="1001" spans="1:13" x14ac:dyDescent="0.3">
      <c r="A1001" t="s">
        <v>2381</v>
      </c>
      <c r="B1001" t="s">
        <v>172</v>
      </c>
      <c r="C1001" t="s">
        <v>2425</v>
      </c>
      <c r="D1001" t="s">
        <v>11</v>
      </c>
      <c r="E1001" t="s">
        <v>2426</v>
      </c>
      <c r="F1001" t="s">
        <v>1335</v>
      </c>
      <c r="G1001" t="s">
        <v>2427</v>
      </c>
      <c r="H1001" t="s">
        <v>2428</v>
      </c>
      <c r="I1001" t="s">
        <v>178</v>
      </c>
      <c r="J1001" t="s">
        <v>2429</v>
      </c>
      <c r="K1001" t="s">
        <v>3760</v>
      </c>
    </row>
    <row r="1002" spans="1:13" x14ac:dyDescent="0.3">
      <c r="A1002" t="s">
        <v>2381</v>
      </c>
      <c r="B1002" t="s">
        <v>172</v>
      </c>
      <c r="C1002" t="s">
        <v>7564</v>
      </c>
      <c r="D1002" t="s">
        <v>6885</v>
      </c>
      <c r="E1002" t="s">
        <v>7565</v>
      </c>
      <c r="F1002" t="s">
        <v>6668</v>
      </c>
      <c r="G1002" t="s">
        <v>7566</v>
      </c>
      <c r="H1002" t="s">
        <v>7567</v>
      </c>
      <c r="I1002" t="s">
        <v>2387</v>
      </c>
      <c r="J1002" t="s">
        <v>7568</v>
      </c>
      <c r="K1002" t="s">
        <v>3759</v>
      </c>
    </row>
    <row r="1003" spans="1:13" x14ac:dyDescent="0.3">
      <c r="A1003" t="s">
        <v>2381</v>
      </c>
      <c r="B1003" t="s">
        <v>172</v>
      </c>
      <c r="C1003" t="s">
        <v>2702</v>
      </c>
      <c r="D1003" t="s">
        <v>29</v>
      </c>
      <c r="E1003" t="s">
        <v>2703</v>
      </c>
      <c r="F1003" t="s">
        <v>2704</v>
      </c>
      <c r="G1003" t="s">
        <v>2705</v>
      </c>
      <c r="H1003" t="s">
        <v>2706</v>
      </c>
      <c r="I1003" t="s">
        <v>178</v>
      </c>
      <c r="J1003" t="s">
        <v>2707</v>
      </c>
      <c r="K1003" t="s">
        <v>3759</v>
      </c>
      <c r="M1003" t="s">
        <v>2708</v>
      </c>
    </row>
    <row r="1004" spans="1:13" x14ac:dyDescent="0.3">
      <c r="A1004" t="s">
        <v>2381</v>
      </c>
      <c r="B1004" t="s">
        <v>172</v>
      </c>
      <c r="C1004" t="s">
        <v>6988</v>
      </c>
      <c r="D1004" t="s">
        <v>6885</v>
      </c>
      <c r="E1004" t="s">
        <v>6989</v>
      </c>
      <c r="F1004" t="s">
        <v>5022</v>
      </c>
      <c r="G1004" t="s">
        <v>6990</v>
      </c>
      <c r="H1004" t="s">
        <v>6991</v>
      </c>
      <c r="I1004" t="s">
        <v>2460</v>
      </c>
      <c r="J1004" t="s">
        <v>6992</v>
      </c>
      <c r="K1004" t="s">
        <v>3759</v>
      </c>
      <c r="M1004" t="s">
        <v>6993</v>
      </c>
    </row>
    <row r="1005" spans="1:13" x14ac:dyDescent="0.3">
      <c r="A1005" t="s">
        <v>2381</v>
      </c>
      <c r="B1005" t="s">
        <v>172</v>
      </c>
      <c r="C1005" t="s">
        <v>2533</v>
      </c>
      <c r="D1005" t="s">
        <v>11</v>
      </c>
      <c r="E1005" t="s">
        <v>2534</v>
      </c>
      <c r="F1005" t="s">
        <v>2535</v>
      </c>
      <c r="G1005" t="s">
        <v>2536</v>
      </c>
      <c r="H1005" t="s">
        <v>2537</v>
      </c>
      <c r="I1005" t="s">
        <v>178</v>
      </c>
      <c r="J1005" t="s">
        <v>2538</v>
      </c>
      <c r="K1005" t="s">
        <v>3760</v>
      </c>
    </row>
    <row r="1006" spans="1:13" x14ac:dyDescent="0.3">
      <c r="A1006" t="s">
        <v>2381</v>
      </c>
      <c r="B1006" t="s">
        <v>172</v>
      </c>
      <c r="C1006" t="s">
        <v>6632</v>
      </c>
      <c r="D1006" t="s">
        <v>6353</v>
      </c>
      <c r="E1006" t="s">
        <v>6633</v>
      </c>
      <c r="F1006" t="s">
        <v>4489</v>
      </c>
      <c r="G1006" t="s">
        <v>6634</v>
      </c>
      <c r="H1006" t="s">
        <v>6635</v>
      </c>
      <c r="I1006" t="s">
        <v>178</v>
      </c>
      <c r="J1006" t="s">
        <v>6636</v>
      </c>
      <c r="K1006" t="s">
        <v>3759</v>
      </c>
      <c r="M1006" t="s">
        <v>6637</v>
      </c>
    </row>
    <row r="1007" spans="1:13" x14ac:dyDescent="0.3">
      <c r="A1007" t="s">
        <v>2381</v>
      </c>
      <c r="B1007" t="s">
        <v>9</v>
      </c>
      <c r="C1007" t="s">
        <v>7771</v>
      </c>
      <c r="D1007" t="s">
        <v>6885</v>
      </c>
      <c r="E1007" t="s">
        <v>7772</v>
      </c>
      <c r="F1007" t="s">
        <v>1153</v>
      </c>
      <c r="G1007" t="s">
        <v>7773</v>
      </c>
      <c r="H1007" t="s">
        <v>7774</v>
      </c>
      <c r="I1007" t="s">
        <v>34</v>
      </c>
      <c r="J1007" t="s">
        <v>7775</v>
      </c>
      <c r="K1007" t="s">
        <v>3759</v>
      </c>
    </row>
    <row r="1008" spans="1:13" x14ac:dyDescent="0.3">
      <c r="A1008" t="s">
        <v>2381</v>
      </c>
      <c r="B1008" t="s">
        <v>172</v>
      </c>
      <c r="C1008" t="s">
        <v>4521</v>
      </c>
      <c r="D1008" t="s">
        <v>3769</v>
      </c>
      <c r="E1008" t="s">
        <v>4522</v>
      </c>
      <c r="F1008" t="s">
        <v>4523</v>
      </c>
      <c r="G1008" t="s">
        <v>4524</v>
      </c>
      <c r="H1008" t="s">
        <v>4525</v>
      </c>
      <c r="I1008" t="s">
        <v>178</v>
      </c>
      <c r="J1008" t="s">
        <v>4526</v>
      </c>
      <c r="K1008" t="s">
        <v>3759</v>
      </c>
      <c r="M1008" t="s">
        <v>4527</v>
      </c>
    </row>
    <row r="1009" spans="1:13" x14ac:dyDescent="0.3">
      <c r="A1009" t="s">
        <v>2381</v>
      </c>
      <c r="B1009" t="s">
        <v>172</v>
      </c>
      <c r="C1009" t="s">
        <v>6291</v>
      </c>
      <c r="D1009" t="s">
        <v>5553</v>
      </c>
      <c r="E1009" t="s">
        <v>6292</v>
      </c>
      <c r="F1009" t="s">
        <v>6293</v>
      </c>
      <c r="G1009" t="s">
        <v>6294</v>
      </c>
      <c r="H1009" t="s">
        <v>6295</v>
      </c>
      <c r="I1009" t="s">
        <v>2387</v>
      </c>
      <c r="J1009" t="s">
        <v>6296</v>
      </c>
      <c r="K1009" t="s">
        <v>3759</v>
      </c>
      <c r="M1009" t="s">
        <v>6297</v>
      </c>
    </row>
    <row r="1010" spans="1:13" x14ac:dyDescent="0.3">
      <c r="A1010" t="s">
        <v>2381</v>
      </c>
      <c r="B1010" t="s">
        <v>172</v>
      </c>
      <c r="C1010" t="s">
        <v>6352</v>
      </c>
      <c r="D1010" t="s">
        <v>6353</v>
      </c>
      <c r="E1010" t="s">
        <v>6354</v>
      </c>
      <c r="F1010" t="s">
        <v>6355</v>
      </c>
      <c r="G1010" t="s">
        <v>6356</v>
      </c>
      <c r="H1010" t="s">
        <v>6357</v>
      </c>
      <c r="I1010" t="s">
        <v>1356</v>
      </c>
      <c r="J1010" t="s">
        <v>5037</v>
      </c>
      <c r="K1010" t="s">
        <v>3759</v>
      </c>
    </row>
    <row r="1011" spans="1:13" x14ac:dyDescent="0.3">
      <c r="A1011" t="s">
        <v>2381</v>
      </c>
      <c r="B1011" t="s">
        <v>172</v>
      </c>
      <c r="C1011" t="s">
        <v>6666</v>
      </c>
      <c r="D1011" t="s">
        <v>6353</v>
      </c>
      <c r="E1011" t="s">
        <v>6667</v>
      </c>
      <c r="F1011" t="s">
        <v>6668</v>
      </c>
      <c r="G1011" t="s">
        <v>6669</v>
      </c>
      <c r="H1011" t="s">
        <v>6670</v>
      </c>
      <c r="I1011" t="s">
        <v>481</v>
      </c>
      <c r="J1011" t="s">
        <v>2828</v>
      </c>
      <c r="K1011" t="s">
        <v>3759</v>
      </c>
    </row>
    <row r="1012" spans="1:13" x14ac:dyDescent="0.3">
      <c r="A1012" t="s">
        <v>2381</v>
      </c>
      <c r="B1012" t="s">
        <v>9</v>
      </c>
      <c r="C1012" t="s">
        <v>2742</v>
      </c>
      <c r="D1012" t="s">
        <v>29</v>
      </c>
      <c r="E1012" t="s">
        <v>2743</v>
      </c>
      <c r="F1012" t="s">
        <v>2744</v>
      </c>
      <c r="G1012" t="s">
        <v>2745</v>
      </c>
      <c r="H1012" t="s">
        <v>2746</v>
      </c>
      <c r="I1012" t="s">
        <v>34</v>
      </c>
      <c r="J1012" t="s">
        <v>2747</v>
      </c>
      <c r="K1012" t="s">
        <v>3759</v>
      </c>
      <c r="M1012" t="s">
        <v>2748</v>
      </c>
    </row>
    <row r="1013" spans="1:13" x14ac:dyDescent="0.3">
      <c r="A1013" t="s">
        <v>2381</v>
      </c>
      <c r="B1013" t="s">
        <v>172</v>
      </c>
      <c r="C1013" t="s">
        <v>4391</v>
      </c>
      <c r="D1013" t="s">
        <v>3769</v>
      </c>
      <c r="E1013" t="s">
        <v>4392</v>
      </c>
      <c r="F1013" t="s">
        <v>4393</v>
      </c>
      <c r="G1013" t="s">
        <v>4394</v>
      </c>
      <c r="H1013" t="s">
        <v>4395</v>
      </c>
      <c r="I1013" t="s">
        <v>178</v>
      </c>
      <c r="J1013" t="s">
        <v>4396</v>
      </c>
      <c r="K1013" t="s">
        <v>3759</v>
      </c>
    </row>
    <row r="1014" spans="1:13" x14ac:dyDescent="0.3">
      <c r="A1014" t="s">
        <v>2381</v>
      </c>
      <c r="B1014" t="s">
        <v>172</v>
      </c>
      <c r="C1014" t="s">
        <v>4300</v>
      </c>
      <c r="D1014" t="s">
        <v>3769</v>
      </c>
      <c r="E1014" t="s">
        <v>4301</v>
      </c>
      <c r="F1014" t="s">
        <v>4302</v>
      </c>
      <c r="G1014" t="s">
        <v>4303</v>
      </c>
      <c r="H1014" t="s">
        <v>4304</v>
      </c>
      <c r="I1014" t="s">
        <v>178</v>
      </c>
      <c r="J1014" t="s">
        <v>4305</v>
      </c>
      <c r="K1014" t="s">
        <v>3759</v>
      </c>
      <c r="M1014" t="s">
        <v>4306</v>
      </c>
    </row>
    <row r="1015" spans="1:13" x14ac:dyDescent="0.3">
      <c r="A1015" t="s">
        <v>2381</v>
      </c>
      <c r="B1015" t="s">
        <v>172</v>
      </c>
      <c r="C1015" t="s">
        <v>7742</v>
      </c>
      <c r="D1015" t="s">
        <v>6885</v>
      </c>
      <c r="E1015" t="s">
        <v>7743</v>
      </c>
      <c r="F1015" t="s">
        <v>7744</v>
      </c>
      <c r="G1015" t="s">
        <v>7745</v>
      </c>
      <c r="H1015" t="s">
        <v>7746</v>
      </c>
      <c r="I1015" t="s">
        <v>2387</v>
      </c>
      <c r="J1015" t="s">
        <v>7747</v>
      </c>
      <c r="K1015" t="s">
        <v>3759</v>
      </c>
    </row>
    <row r="1016" spans="1:13" x14ac:dyDescent="0.3">
      <c r="A1016" t="s">
        <v>2381</v>
      </c>
      <c r="B1016" t="s">
        <v>172</v>
      </c>
      <c r="C1016" t="s">
        <v>5848</v>
      </c>
      <c r="D1016" t="s">
        <v>5553</v>
      </c>
      <c r="E1016" t="s">
        <v>5849</v>
      </c>
      <c r="F1016" t="s">
        <v>5850</v>
      </c>
      <c r="G1016" t="s">
        <v>5851</v>
      </c>
      <c r="H1016" t="s">
        <v>5852</v>
      </c>
      <c r="I1016" t="s">
        <v>2387</v>
      </c>
      <c r="J1016" t="s">
        <v>5853</v>
      </c>
      <c r="K1016" t="s">
        <v>3759</v>
      </c>
    </row>
    <row r="1017" spans="1:13" x14ac:dyDescent="0.3">
      <c r="A1017" t="s">
        <v>2381</v>
      </c>
      <c r="B1017" t="s">
        <v>172</v>
      </c>
      <c r="C1017" t="s">
        <v>3814</v>
      </c>
      <c r="D1017" t="s">
        <v>3769</v>
      </c>
      <c r="E1017" t="s">
        <v>3815</v>
      </c>
      <c r="F1017" t="s">
        <v>3816</v>
      </c>
      <c r="G1017" t="s">
        <v>3817</v>
      </c>
      <c r="H1017" t="s">
        <v>3818</v>
      </c>
      <c r="I1017" t="s">
        <v>2460</v>
      </c>
      <c r="J1017" t="s">
        <v>3819</v>
      </c>
      <c r="K1017" t="s">
        <v>3760</v>
      </c>
    </row>
    <row r="1018" spans="1:13" x14ac:dyDescent="0.3">
      <c r="A1018" t="s">
        <v>2381</v>
      </c>
      <c r="B1018" t="s">
        <v>172</v>
      </c>
      <c r="C1018" t="s">
        <v>4133</v>
      </c>
      <c r="D1018" t="s">
        <v>3769</v>
      </c>
      <c r="E1018" t="s">
        <v>4134</v>
      </c>
      <c r="F1018" t="s">
        <v>4135</v>
      </c>
      <c r="G1018" t="s">
        <v>4136</v>
      </c>
      <c r="H1018" t="s">
        <v>4137</v>
      </c>
      <c r="I1018" t="s">
        <v>2387</v>
      </c>
      <c r="J1018" t="s">
        <v>4138</v>
      </c>
      <c r="K1018" t="s">
        <v>3760</v>
      </c>
      <c r="M1018" t="s">
        <v>4139</v>
      </c>
    </row>
    <row r="1019" spans="1:13" x14ac:dyDescent="0.3">
      <c r="A1019" t="s">
        <v>2381</v>
      </c>
      <c r="B1019" t="s">
        <v>172</v>
      </c>
      <c r="C1019" t="s">
        <v>2407</v>
      </c>
      <c r="D1019" t="s">
        <v>11</v>
      </c>
      <c r="E1019" t="s">
        <v>2408</v>
      </c>
      <c r="F1019" t="s">
        <v>2409</v>
      </c>
      <c r="G1019" t="s">
        <v>2410</v>
      </c>
      <c r="H1019" t="s">
        <v>2411</v>
      </c>
      <c r="I1019" t="s">
        <v>178</v>
      </c>
      <c r="J1019" t="s">
        <v>2412</v>
      </c>
      <c r="K1019" t="s">
        <v>3759</v>
      </c>
      <c r="M1019" t="s">
        <v>2413</v>
      </c>
    </row>
    <row r="1020" spans="1:13" x14ac:dyDescent="0.3">
      <c r="A1020" t="s">
        <v>2381</v>
      </c>
      <c r="B1020" t="s">
        <v>172</v>
      </c>
      <c r="C1020" t="s">
        <v>2649</v>
      </c>
      <c r="D1020" t="s">
        <v>21</v>
      </c>
      <c r="E1020" t="s">
        <v>2650</v>
      </c>
      <c r="F1020" t="s">
        <v>1322</v>
      </c>
      <c r="G1020" t="s">
        <v>2651</v>
      </c>
      <c r="H1020" t="s">
        <v>2652</v>
      </c>
      <c r="I1020" t="s">
        <v>2387</v>
      </c>
      <c r="J1020" t="s">
        <v>2653</v>
      </c>
      <c r="K1020" t="s">
        <v>3759</v>
      </c>
      <c r="M1020" t="s">
        <v>2654</v>
      </c>
    </row>
    <row r="1021" spans="1:13" x14ac:dyDescent="0.3">
      <c r="A1021" t="s">
        <v>2381</v>
      </c>
      <c r="B1021" t="s">
        <v>172</v>
      </c>
      <c r="C1021" t="s">
        <v>6896</v>
      </c>
      <c r="D1021" t="s">
        <v>6885</v>
      </c>
      <c r="E1021" t="s">
        <v>6897</v>
      </c>
      <c r="F1021" t="s">
        <v>6898</v>
      </c>
      <c r="G1021" t="s">
        <v>6899</v>
      </c>
      <c r="H1021" t="s">
        <v>6900</v>
      </c>
      <c r="I1021" t="s">
        <v>178</v>
      </c>
      <c r="J1021" t="s">
        <v>2544</v>
      </c>
      <c r="K1021" t="s">
        <v>3759</v>
      </c>
    </row>
    <row r="1022" spans="1:13" x14ac:dyDescent="0.3">
      <c r="A1022" t="s">
        <v>2381</v>
      </c>
      <c r="B1022" t="s">
        <v>172</v>
      </c>
      <c r="C1022" t="s">
        <v>5506</v>
      </c>
      <c r="D1022" t="s">
        <v>4944</v>
      </c>
      <c r="E1022" t="s">
        <v>5507</v>
      </c>
      <c r="F1022" t="s">
        <v>5508</v>
      </c>
      <c r="G1022" t="s">
        <v>5509</v>
      </c>
      <c r="H1022" t="s">
        <v>5510</v>
      </c>
      <c r="I1022" t="s">
        <v>1356</v>
      </c>
      <c r="J1022" t="s">
        <v>5511</v>
      </c>
      <c r="K1022" t="s">
        <v>3759</v>
      </c>
    </row>
    <row r="1023" spans="1:13" x14ac:dyDescent="0.3">
      <c r="A1023" t="s">
        <v>2381</v>
      </c>
      <c r="B1023" t="s">
        <v>172</v>
      </c>
      <c r="C1023" t="s">
        <v>4562</v>
      </c>
      <c r="D1023" t="s">
        <v>3769</v>
      </c>
      <c r="E1023" t="s">
        <v>4563</v>
      </c>
      <c r="F1023" t="s">
        <v>4564</v>
      </c>
      <c r="G1023" t="s">
        <v>4565</v>
      </c>
      <c r="H1023" t="s">
        <v>4566</v>
      </c>
      <c r="I1023" t="s">
        <v>1356</v>
      </c>
      <c r="J1023" t="s">
        <v>4567</v>
      </c>
      <c r="K1023" t="s">
        <v>3760</v>
      </c>
    </row>
    <row r="1024" spans="1:13" x14ac:dyDescent="0.3">
      <c r="A1024" t="s">
        <v>2381</v>
      </c>
      <c r="B1024" t="s">
        <v>172</v>
      </c>
      <c r="C1024" t="s">
        <v>7841</v>
      </c>
      <c r="D1024" t="s">
        <v>6885</v>
      </c>
      <c r="E1024" t="s">
        <v>610</v>
      </c>
      <c r="F1024" t="s">
        <v>7842</v>
      </c>
      <c r="G1024" t="s">
        <v>7843</v>
      </c>
      <c r="H1024" t="s">
        <v>7844</v>
      </c>
      <c r="I1024" t="s">
        <v>2387</v>
      </c>
      <c r="J1024" t="s">
        <v>7845</v>
      </c>
      <c r="K1024" t="s">
        <v>3759</v>
      </c>
      <c r="M1024" t="s">
        <v>7846</v>
      </c>
    </row>
    <row r="1025" spans="1:13" x14ac:dyDescent="0.3">
      <c r="A1025" t="s">
        <v>2381</v>
      </c>
      <c r="B1025" t="s">
        <v>172</v>
      </c>
      <c r="C1025" t="s">
        <v>4998</v>
      </c>
      <c r="D1025" t="s">
        <v>4944</v>
      </c>
      <c r="E1025" t="s">
        <v>4999</v>
      </c>
      <c r="F1025" t="s">
        <v>5000</v>
      </c>
      <c r="G1025" t="s">
        <v>5001</v>
      </c>
      <c r="H1025" t="s">
        <v>5002</v>
      </c>
      <c r="I1025" t="s">
        <v>178</v>
      </c>
      <c r="J1025" t="s">
        <v>5003</v>
      </c>
      <c r="K1025" t="s">
        <v>3759</v>
      </c>
    </row>
    <row r="1026" spans="1:13" x14ac:dyDescent="0.3">
      <c r="A1026" t="s">
        <v>2381</v>
      </c>
      <c r="B1026" t="s">
        <v>9</v>
      </c>
      <c r="C1026" t="s">
        <v>2990</v>
      </c>
      <c r="D1026" t="s">
        <v>21</v>
      </c>
      <c r="E1026" t="s">
        <v>2991</v>
      </c>
      <c r="F1026" t="s">
        <v>2992</v>
      </c>
      <c r="G1026" t="s">
        <v>2993</v>
      </c>
      <c r="H1026" t="s">
        <v>2994</v>
      </c>
      <c r="I1026" t="s">
        <v>34</v>
      </c>
      <c r="J1026" t="s">
        <v>2995</v>
      </c>
      <c r="K1026" t="s">
        <v>3759</v>
      </c>
    </row>
    <row r="1027" spans="1:13" x14ac:dyDescent="0.3">
      <c r="A1027" t="s">
        <v>2381</v>
      </c>
      <c r="B1027" t="s">
        <v>172</v>
      </c>
      <c r="C1027" t="s">
        <v>7889</v>
      </c>
      <c r="D1027" t="s">
        <v>6885</v>
      </c>
      <c r="E1027" t="s">
        <v>7890</v>
      </c>
      <c r="F1027" t="s">
        <v>7891</v>
      </c>
      <c r="G1027" t="s">
        <v>7892</v>
      </c>
      <c r="H1027" t="s">
        <v>7893</v>
      </c>
      <c r="I1027" t="s">
        <v>2460</v>
      </c>
      <c r="J1027" t="s">
        <v>6380</v>
      </c>
      <c r="K1027" t="s">
        <v>3760</v>
      </c>
      <c r="M1027" t="s">
        <v>7894</v>
      </c>
    </row>
    <row r="1028" spans="1:13" x14ac:dyDescent="0.3">
      <c r="A1028" t="s">
        <v>2381</v>
      </c>
      <c r="B1028" t="s">
        <v>172</v>
      </c>
      <c r="C1028" t="s">
        <v>4432</v>
      </c>
      <c r="D1028" t="s">
        <v>3769</v>
      </c>
      <c r="E1028" t="s">
        <v>1655</v>
      </c>
      <c r="F1028" t="s">
        <v>4433</v>
      </c>
      <c r="G1028" t="s">
        <v>4434</v>
      </c>
      <c r="H1028" t="s">
        <v>4435</v>
      </c>
      <c r="I1028" t="s">
        <v>441</v>
      </c>
      <c r="J1028" t="s">
        <v>4436</v>
      </c>
      <c r="K1028" t="s">
        <v>3759</v>
      </c>
      <c r="M1028" t="s">
        <v>4437</v>
      </c>
    </row>
    <row r="1029" spans="1:13" x14ac:dyDescent="0.3">
      <c r="A1029" t="s">
        <v>2381</v>
      </c>
      <c r="B1029" t="s">
        <v>172</v>
      </c>
      <c r="C1029" t="s">
        <v>4966</v>
      </c>
      <c r="D1029" t="s">
        <v>4944</v>
      </c>
      <c r="E1029" t="s">
        <v>4967</v>
      </c>
      <c r="F1029" t="s">
        <v>4968</v>
      </c>
      <c r="G1029" t="s">
        <v>4969</v>
      </c>
      <c r="H1029" t="s">
        <v>4970</v>
      </c>
      <c r="I1029" t="s">
        <v>2387</v>
      </c>
      <c r="J1029" t="s">
        <v>4971</v>
      </c>
      <c r="K1029" t="s">
        <v>3759</v>
      </c>
      <c r="M1029" t="s">
        <v>4972</v>
      </c>
    </row>
    <row r="1030" spans="1:13" x14ac:dyDescent="0.3">
      <c r="A1030" t="s">
        <v>2381</v>
      </c>
      <c r="C1030" t="s">
        <v>3696</v>
      </c>
      <c r="D1030" t="s">
        <v>3757</v>
      </c>
      <c r="E1030" t="s">
        <v>3697</v>
      </c>
      <c r="F1030" t="s">
        <v>3698</v>
      </c>
      <c r="G1030" t="s">
        <v>3699</v>
      </c>
      <c r="I1030" t="s">
        <v>3700</v>
      </c>
      <c r="J1030" t="s">
        <v>3701</v>
      </c>
      <c r="K1030" t="s">
        <v>3759</v>
      </c>
      <c r="M1030" t="s">
        <v>3702</v>
      </c>
    </row>
    <row r="1031" spans="1:13" x14ac:dyDescent="0.3">
      <c r="A1031" t="s">
        <v>2381</v>
      </c>
      <c r="B1031" t="s">
        <v>172</v>
      </c>
      <c r="C1031" t="s">
        <v>7504</v>
      </c>
      <c r="D1031" t="s">
        <v>6885</v>
      </c>
      <c r="E1031" t="s">
        <v>7505</v>
      </c>
      <c r="F1031" t="s">
        <v>5218</v>
      </c>
      <c r="G1031" t="s">
        <v>7506</v>
      </c>
      <c r="H1031" t="s">
        <v>7507</v>
      </c>
      <c r="I1031" t="s">
        <v>1356</v>
      </c>
      <c r="J1031" t="s">
        <v>5037</v>
      </c>
      <c r="K1031" t="s">
        <v>3759</v>
      </c>
      <c r="M1031" t="s">
        <v>7508</v>
      </c>
    </row>
    <row r="1032" spans="1:13" x14ac:dyDescent="0.3">
      <c r="A1032" t="s">
        <v>2381</v>
      </c>
      <c r="B1032" t="s">
        <v>172</v>
      </c>
      <c r="C1032" t="s">
        <v>5832</v>
      </c>
      <c r="D1032" t="s">
        <v>5553</v>
      </c>
      <c r="E1032" t="s">
        <v>5833</v>
      </c>
      <c r="F1032" t="s">
        <v>5834</v>
      </c>
      <c r="G1032" t="s">
        <v>5835</v>
      </c>
      <c r="H1032" t="s">
        <v>5836</v>
      </c>
      <c r="I1032" t="s">
        <v>2460</v>
      </c>
      <c r="J1032" t="s">
        <v>5837</v>
      </c>
      <c r="K1032" t="s">
        <v>3759</v>
      </c>
    </row>
    <row r="1033" spans="1:13" x14ac:dyDescent="0.3">
      <c r="A1033" t="s">
        <v>2381</v>
      </c>
      <c r="B1033" t="s">
        <v>172</v>
      </c>
      <c r="C1033" t="s">
        <v>3820</v>
      </c>
      <c r="D1033" t="s">
        <v>3769</v>
      </c>
      <c r="E1033" t="s">
        <v>3821</v>
      </c>
      <c r="F1033" t="s">
        <v>1423</v>
      </c>
      <c r="G1033" t="s">
        <v>3822</v>
      </c>
      <c r="H1033" t="s">
        <v>3823</v>
      </c>
      <c r="I1033" t="s">
        <v>1356</v>
      </c>
      <c r="J1033" t="s">
        <v>3824</v>
      </c>
      <c r="K1033" t="s">
        <v>3759</v>
      </c>
    </row>
    <row r="1034" spans="1:13" x14ac:dyDescent="0.3">
      <c r="A1034" t="s">
        <v>2381</v>
      </c>
      <c r="B1034" t="s">
        <v>172</v>
      </c>
      <c r="C1034" t="s">
        <v>2479</v>
      </c>
      <c r="D1034" t="s">
        <v>11</v>
      </c>
      <c r="E1034" t="s">
        <v>2480</v>
      </c>
      <c r="F1034" t="s">
        <v>182</v>
      </c>
      <c r="G1034" t="s">
        <v>2481</v>
      </c>
      <c r="H1034" t="s">
        <v>2482</v>
      </c>
      <c r="I1034" t="s">
        <v>1356</v>
      </c>
      <c r="J1034" t="s">
        <v>2483</v>
      </c>
      <c r="K1034" t="s">
        <v>3759</v>
      </c>
    </row>
    <row r="1035" spans="1:13" x14ac:dyDescent="0.3">
      <c r="A1035" t="s">
        <v>2381</v>
      </c>
      <c r="B1035" t="s">
        <v>9</v>
      </c>
      <c r="C1035" t="s">
        <v>2665</v>
      </c>
      <c r="D1035" t="s">
        <v>29</v>
      </c>
      <c r="E1035" t="s">
        <v>2666</v>
      </c>
      <c r="F1035" t="s">
        <v>2667</v>
      </c>
      <c r="G1035" t="s">
        <v>2668</v>
      </c>
      <c r="H1035" t="s">
        <v>2669</v>
      </c>
      <c r="I1035" t="s">
        <v>34</v>
      </c>
      <c r="J1035" t="s">
        <v>2670</v>
      </c>
      <c r="K1035" t="s">
        <v>3759</v>
      </c>
      <c r="M1035" t="s">
        <v>2671</v>
      </c>
    </row>
    <row r="1036" spans="1:13" x14ac:dyDescent="0.3">
      <c r="A1036" t="s">
        <v>2381</v>
      </c>
      <c r="B1036" t="s">
        <v>172</v>
      </c>
      <c r="C1036" t="s">
        <v>3793</v>
      </c>
      <c r="D1036" t="s">
        <v>3769</v>
      </c>
      <c r="E1036" t="s">
        <v>3730</v>
      </c>
      <c r="F1036" t="s">
        <v>3794</v>
      </c>
      <c r="G1036" t="s">
        <v>3795</v>
      </c>
      <c r="H1036" t="s">
        <v>3796</v>
      </c>
      <c r="I1036" t="s">
        <v>2460</v>
      </c>
      <c r="J1036" t="s">
        <v>3797</v>
      </c>
      <c r="K1036" t="s">
        <v>3759</v>
      </c>
    </row>
    <row r="1037" spans="1:13" x14ac:dyDescent="0.3">
      <c r="A1037" t="s">
        <v>2381</v>
      </c>
      <c r="B1037" t="s">
        <v>172</v>
      </c>
      <c r="C1037" t="s">
        <v>2805</v>
      </c>
      <c r="D1037" t="s">
        <v>29</v>
      </c>
      <c r="E1037" t="s">
        <v>2806</v>
      </c>
      <c r="F1037" t="s">
        <v>2807</v>
      </c>
      <c r="G1037" t="s">
        <v>2808</v>
      </c>
      <c r="H1037" t="s">
        <v>2809</v>
      </c>
      <c r="I1037" t="s">
        <v>178</v>
      </c>
      <c r="J1037" t="s">
        <v>2810</v>
      </c>
      <c r="K1037" t="s">
        <v>3759</v>
      </c>
    </row>
    <row r="1038" spans="1:13" x14ac:dyDescent="0.3">
      <c r="A1038" t="s">
        <v>2381</v>
      </c>
      <c r="B1038" t="s">
        <v>172</v>
      </c>
      <c r="C1038" t="s">
        <v>2473</v>
      </c>
      <c r="D1038" t="s">
        <v>11</v>
      </c>
      <c r="E1038" t="s">
        <v>2474</v>
      </c>
      <c r="F1038" t="s">
        <v>2475</v>
      </c>
      <c r="G1038" t="s">
        <v>2476</v>
      </c>
      <c r="H1038" t="s">
        <v>2477</v>
      </c>
      <c r="I1038" t="s">
        <v>178</v>
      </c>
      <c r="J1038" t="s">
        <v>2478</v>
      </c>
      <c r="K1038" t="s">
        <v>3760</v>
      </c>
    </row>
    <row r="1039" spans="1:13" x14ac:dyDescent="0.3">
      <c r="A1039" t="s">
        <v>2381</v>
      </c>
      <c r="B1039" t="s">
        <v>172</v>
      </c>
      <c r="C1039" t="s">
        <v>6692</v>
      </c>
      <c r="D1039" t="s">
        <v>6353</v>
      </c>
      <c r="E1039" t="s">
        <v>6693</v>
      </c>
      <c r="F1039" t="s">
        <v>6694</v>
      </c>
      <c r="G1039" t="s">
        <v>6695</v>
      </c>
      <c r="H1039" t="s">
        <v>6696</v>
      </c>
      <c r="I1039" t="s">
        <v>2387</v>
      </c>
      <c r="J1039" t="s">
        <v>6697</v>
      </c>
      <c r="K1039" t="s">
        <v>3759</v>
      </c>
      <c r="M1039" t="s">
        <v>6698</v>
      </c>
    </row>
    <row r="1040" spans="1:13" x14ac:dyDescent="0.3">
      <c r="A1040" t="s">
        <v>2381</v>
      </c>
      <c r="B1040" t="s">
        <v>172</v>
      </c>
      <c r="C1040" t="s">
        <v>5713</v>
      </c>
      <c r="D1040" t="s">
        <v>5553</v>
      </c>
      <c r="E1040" t="s">
        <v>5714</v>
      </c>
      <c r="F1040" t="s">
        <v>5715</v>
      </c>
      <c r="G1040" t="s">
        <v>5716</v>
      </c>
      <c r="H1040" t="s">
        <v>5717</v>
      </c>
      <c r="I1040" t="s">
        <v>1356</v>
      </c>
      <c r="J1040" t="s">
        <v>5718</v>
      </c>
      <c r="K1040" t="s">
        <v>3759</v>
      </c>
      <c r="M1040" t="s">
        <v>5719</v>
      </c>
    </row>
    <row r="1041" spans="1:13" x14ac:dyDescent="0.3">
      <c r="A1041" t="s">
        <v>2381</v>
      </c>
      <c r="B1041" t="s">
        <v>172</v>
      </c>
      <c r="C1041" t="s">
        <v>3898</v>
      </c>
      <c r="D1041" t="s">
        <v>3769</v>
      </c>
      <c r="E1041" t="s">
        <v>3899</v>
      </c>
      <c r="F1041" t="s">
        <v>3900</v>
      </c>
      <c r="G1041" t="s">
        <v>3901</v>
      </c>
      <c r="H1041" t="s">
        <v>3902</v>
      </c>
      <c r="I1041" t="s">
        <v>1356</v>
      </c>
      <c r="J1041" t="s">
        <v>3903</v>
      </c>
      <c r="K1041" t="s">
        <v>3759</v>
      </c>
    </row>
    <row r="1042" spans="1:13" x14ac:dyDescent="0.3">
      <c r="A1042" t="s">
        <v>2381</v>
      </c>
      <c r="B1042" t="s">
        <v>172</v>
      </c>
      <c r="C1042" t="s">
        <v>3007</v>
      </c>
      <c r="D1042" t="s">
        <v>21</v>
      </c>
      <c r="E1042" t="s">
        <v>3008</v>
      </c>
      <c r="F1042" t="s">
        <v>3009</v>
      </c>
      <c r="G1042" t="s">
        <v>3010</v>
      </c>
      <c r="H1042" t="s">
        <v>3011</v>
      </c>
      <c r="I1042" t="s">
        <v>2387</v>
      </c>
      <c r="J1042" t="s">
        <v>3012</v>
      </c>
      <c r="K1042" t="s">
        <v>3759</v>
      </c>
    </row>
    <row r="1043" spans="1:13" x14ac:dyDescent="0.3">
      <c r="A1043" t="s">
        <v>2381</v>
      </c>
      <c r="B1043" t="s">
        <v>172</v>
      </c>
      <c r="C1043" t="s">
        <v>2763</v>
      </c>
      <c r="D1043" t="s">
        <v>29</v>
      </c>
      <c r="E1043" t="s">
        <v>2764</v>
      </c>
      <c r="F1043" t="s">
        <v>2765</v>
      </c>
      <c r="G1043" t="s">
        <v>2766</v>
      </c>
      <c r="H1043" t="s">
        <v>2767</v>
      </c>
      <c r="I1043" t="s">
        <v>178</v>
      </c>
      <c r="J1043" t="s">
        <v>2768</v>
      </c>
      <c r="K1043" t="s">
        <v>3759</v>
      </c>
      <c r="M1043" t="s">
        <v>2769</v>
      </c>
    </row>
    <row r="1044" spans="1:13" x14ac:dyDescent="0.3">
      <c r="A1044" t="s">
        <v>2381</v>
      </c>
      <c r="B1044" t="s">
        <v>172</v>
      </c>
      <c r="C1044" t="s">
        <v>6116</v>
      </c>
      <c r="D1044" t="s">
        <v>5553</v>
      </c>
      <c r="E1044" t="s">
        <v>6117</v>
      </c>
      <c r="F1044" t="s">
        <v>6118</v>
      </c>
      <c r="G1044" t="s">
        <v>6119</v>
      </c>
      <c r="H1044" t="s">
        <v>6120</v>
      </c>
      <c r="I1044" t="s">
        <v>1356</v>
      </c>
      <c r="J1044" t="s">
        <v>6121</v>
      </c>
      <c r="K1044" t="s">
        <v>3759</v>
      </c>
      <c r="M1044" t="s">
        <v>6122</v>
      </c>
    </row>
    <row r="1045" spans="1:13" x14ac:dyDescent="0.3">
      <c r="A1045" t="s">
        <v>2381</v>
      </c>
      <c r="B1045" t="s">
        <v>172</v>
      </c>
      <c r="C1045" t="s">
        <v>7569</v>
      </c>
      <c r="D1045" t="s">
        <v>6885</v>
      </c>
      <c r="E1045" t="s">
        <v>7570</v>
      </c>
      <c r="F1045" t="s">
        <v>7571</v>
      </c>
      <c r="G1045" t="s">
        <v>7572</v>
      </c>
      <c r="H1045" t="s">
        <v>7573</v>
      </c>
      <c r="I1045" t="s">
        <v>2387</v>
      </c>
      <c r="J1045" t="s">
        <v>6127</v>
      </c>
      <c r="K1045" t="s">
        <v>3759</v>
      </c>
    </row>
    <row r="1046" spans="1:13" x14ac:dyDescent="0.3">
      <c r="A1046" t="s">
        <v>2381</v>
      </c>
      <c r="B1046" t="s">
        <v>172</v>
      </c>
      <c r="C1046" t="s">
        <v>6533</v>
      </c>
      <c r="D1046" t="s">
        <v>6353</v>
      </c>
      <c r="E1046" t="s">
        <v>6534</v>
      </c>
      <c r="F1046" t="s">
        <v>646</v>
      </c>
      <c r="G1046" t="s">
        <v>6535</v>
      </c>
      <c r="H1046" t="s">
        <v>6536</v>
      </c>
      <c r="I1046" t="s">
        <v>1356</v>
      </c>
      <c r="J1046" t="s">
        <v>6537</v>
      </c>
      <c r="K1046" t="s">
        <v>3759</v>
      </c>
    </row>
    <row r="1047" spans="1:13" x14ac:dyDescent="0.3">
      <c r="A1047" t="s">
        <v>2381</v>
      </c>
      <c r="B1047" t="s">
        <v>172</v>
      </c>
      <c r="C1047" t="s">
        <v>7616</v>
      </c>
      <c r="D1047" t="s">
        <v>6885</v>
      </c>
      <c r="E1047" t="s">
        <v>6534</v>
      </c>
      <c r="F1047" t="s">
        <v>1347</v>
      </c>
      <c r="G1047" t="s">
        <v>7617</v>
      </c>
      <c r="H1047" t="s">
        <v>7618</v>
      </c>
      <c r="I1047" t="s">
        <v>178</v>
      </c>
      <c r="J1047" t="s">
        <v>7619</v>
      </c>
      <c r="K1047" t="s">
        <v>3760</v>
      </c>
      <c r="M1047" t="s">
        <v>7620</v>
      </c>
    </row>
    <row r="1048" spans="1:13" x14ac:dyDescent="0.3">
      <c r="A1048" t="s">
        <v>2381</v>
      </c>
      <c r="B1048" t="s">
        <v>172</v>
      </c>
      <c r="C1048" t="s">
        <v>2510</v>
      </c>
      <c r="D1048" t="s">
        <v>11</v>
      </c>
      <c r="E1048" t="s">
        <v>1580</v>
      </c>
      <c r="F1048" t="s">
        <v>2511</v>
      </c>
      <c r="G1048" t="s">
        <v>2512</v>
      </c>
      <c r="H1048" t="s">
        <v>2513</v>
      </c>
      <c r="I1048" t="s">
        <v>2460</v>
      </c>
      <c r="J1048" t="s">
        <v>2514</v>
      </c>
      <c r="K1048" t="s">
        <v>3759</v>
      </c>
      <c r="M1048" t="s">
        <v>2515</v>
      </c>
    </row>
    <row r="1049" spans="1:13" x14ac:dyDescent="0.3">
      <c r="A1049" t="s">
        <v>2381</v>
      </c>
      <c r="B1049" t="s">
        <v>9</v>
      </c>
      <c r="C1049" t="s">
        <v>2619</v>
      </c>
      <c r="D1049" t="s">
        <v>29</v>
      </c>
      <c r="E1049" t="s">
        <v>2620</v>
      </c>
      <c r="F1049" t="s">
        <v>2621</v>
      </c>
      <c r="G1049" t="s">
        <v>2622</v>
      </c>
      <c r="H1049" t="s">
        <v>2623</v>
      </c>
      <c r="I1049" t="s">
        <v>34</v>
      </c>
      <c r="J1049" t="s">
        <v>2624</v>
      </c>
      <c r="K1049" t="s">
        <v>3759</v>
      </c>
      <c r="M1049" t="s">
        <v>2625</v>
      </c>
    </row>
    <row r="1050" spans="1:13" x14ac:dyDescent="0.3">
      <c r="A1050" t="s">
        <v>2381</v>
      </c>
      <c r="B1050" t="s">
        <v>172</v>
      </c>
      <c r="C1050" t="s">
        <v>4170</v>
      </c>
      <c r="D1050" t="s">
        <v>3769</v>
      </c>
      <c r="E1050" t="s">
        <v>4171</v>
      </c>
      <c r="F1050" t="s">
        <v>1071</v>
      </c>
      <c r="G1050" t="s">
        <v>4172</v>
      </c>
      <c r="H1050" t="s">
        <v>4173</v>
      </c>
      <c r="I1050" t="s">
        <v>481</v>
      </c>
      <c r="J1050" t="s">
        <v>4174</v>
      </c>
      <c r="K1050" t="s">
        <v>3760</v>
      </c>
    </row>
    <row r="1051" spans="1:13" x14ac:dyDescent="0.3">
      <c r="A1051" t="s">
        <v>2381</v>
      </c>
      <c r="B1051" t="s">
        <v>172</v>
      </c>
      <c r="C1051" t="s">
        <v>7083</v>
      </c>
      <c r="D1051" t="s">
        <v>6885</v>
      </c>
      <c r="E1051" t="s">
        <v>7084</v>
      </c>
      <c r="F1051" t="s">
        <v>4129</v>
      </c>
      <c r="G1051" t="s">
        <v>7085</v>
      </c>
      <c r="H1051" t="s">
        <v>7086</v>
      </c>
      <c r="I1051" t="s">
        <v>441</v>
      </c>
      <c r="J1051" t="s">
        <v>7087</v>
      </c>
      <c r="K1051" t="s">
        <v>3759</v>
      </c>
    </row>
    <row r="1052" spans="1:13" x14ac:dyDescent="0.3">
      <c r="A1052" t="s">
        <v>2381</v>
      </c>
      <c r="B1052" t="s">
        <v>172</v>
      </c>
      <c r="C1052" t="s">
        <v>2709</v>
      </c>
      <c r="D1052" t="s">
        <v>21</v>
      </c>
      <c r="E1052" t="s">
        <v>2710</v>
      </c>
      <c r="F1052" t="s">
        <v>2711</v>
      </c>
      <c r="G1052" t="s">
        <v>2712</v>
      </c>
      <c r="H1052" t="s">
        <v>2713</v>
      </c>
      <c r="I1052" t="s">
        <v>2387</v>
      </c>
      <c r="J1052" t="s">
        <v>2714</v>
      </c>
      <c r="K1052" t="s">
        <v>3759</v>
      </c>
      <c r="M1052" t="s">
        <v>2715</v>
      </c>
    </row>
    <row r="1053" spans="1:13" x14ac:dyDescent="0.3">
      <c r="A1053" t="s">
        <v>2381</v>
      </c>
      <c r="B1053" t="s">
        <v>172</v>
      </c>
      <c r="C1053" t="s">
        <v>2811</v>
      </c>
      <c r="D1053" t="s">
        <v>29</v>
      </c>
      <c r="E1053" t="s">
        <v>2812</v>
      </c>
      <c r="F1053" t="s">
        <v>2813</v>
      </c>
      <c r="G1053" t="s">
        <v>2814</v>
      </c>
      <c r="H1053" t="s">
        <v>2815</v>
      </c>
      <c r="I1053" t="s">
        <v>1356</v>
      </c>
      <c r="J1053" t="s">
        <v>2816</v>
      </c>
      <c r="K1053" t="s">
        <v>3759</v>
      </c>
    </row>
    <row r="1054" spans="1:13" x14ac:dyDescent="0.3">
      <c r="A1054" t="s">
        <v>2381</v>
      </c>
      <c r="B1054" t="s">
        <v>172</v>
      </c>
      <c r="C1054" t="s">
        <v>2497</v>
      </c>
      <c r="D1054" t="s">
        <v>11</v>
      </c>
      <c r="E1054" t="s">
        <v>2498</v>
      </c>
      <c r="F1054" t="s">
        <v>2499</v>
      </c>
      <c r="G1054" t="s">
        <v>2500</v>
      </c>
      <c r="H1054" t="s">
        <v>2501</v>
      </c>
      <c r="I1054" t="s">
        <v>481</v>
      </c>
      <c r="J1054" t="s">
        <v>2502</v>
      </c>
      <c r="K1054" t="s">
        <v>3760</v>
      </c>
      <c r="M1054" t="s">
        <v>2503</v>
      </c>
    </row>
    <row r="1055" spans="1:13" x14ac:dyDescent="0.3">
      <c r="A1055" t="s">
        <v>2381</v>
      </c>
      <c r="B1055" t="s">
        <v>9</v>
      </c>
      <c r="C1055" t="s">
        <v>2689</v>
      </c>
      <c r="D1055" t="s">
        <v>29</v>
      </c>
      <c r="E1055" t="s">
        <v>2690</v>
      </c>
      <c r="F1055" t="s">
        <v>2691</v>
      </c>
      <c r="G1055" t="s">
        <v>2692</v>
      </c>
      <c r="H1055" t="s">
        <v>2693</v>
      </c>
      <c r="I1055" t="s">
        <v>34</v>
      </c>
      <c r="J1055" t="s">
        <v>2694</v>
      </c>
      <c r="K1055" t="s">
        <v>3759</v>
      </c>
    </row>
    <row r="1056" spans="1:13" x14ac:dyDescent="0.3">
      <c r="A1056" t="s">
        <v>2381</v>
      </c>
      <c r="B1056" t="s">
        <v>172</v>
      </c>
      <c r="C1056" t="s">
        <v>6017</v>
      </c>
      <c r="D1056" t="s">
        <v>5553</v>
      </c>
      <c r="E1056" t="s">
        <v>6018</v>
      </c>
      <c r="F1056" t="s">
        <v>6019</v>
      </c>
      <c r="G1056" t="s">
        <v>6020</v>
      </c>
      <c r="H1056" t="s">
        <v>6021</v>
      </c>
      <c r="I1056" t="s">
        <v>481</v>
      </c>
      <c r="J1056" t="s">
        <v>6022</v>
      </c>
      <c r="K1056" t="s">
        <v>3759</v>
      </c>
    </row>
    <row r="1057" spans="1:13" x14ac:dyDescent="0.3">
      <c r="A1057" t="s">
        <v>2381</v>
      </c>
      <c r="B1057" t="s">
        <v>172</v>
      </c>
      <c r="C1057" t="s">
        <v>7299</v>
      </c>
      <c r="D1057" t="s">
        <v>6885</v>
      </c>
      <c r="E1057" t="s">
        <v>7300</v>
      </c>
      <c r="F1057" t="s">
        <v>7301</v>
      </c>
      <c r="G1057" t="s">
        <v>7302</v>
      </c>
      <c r="H1057" t="s">
        <v>7303</v>
      </c>
      <c r="I1057" t="s">
        <v>481</v>
      </c>
      <c r="J1057" t="s">
        <v>7304</v>
      </c>
      <c r="K1057" t="s">
        <v>3759</v>
      </c>
      <c r="M1057" t="s">
        <v>7305</v>
      </c>
    </row>
    <row r="1058" spans="1:13" x14ac:dyDescent="0.3">
      <c r="A1058" t="s">
        <v>2381</v>
      </c>
      <c r="C1058" t="s">
        <v>3703</v>
      </c>
      <c r="D1058" t="s">
        <v>3757</v>
      </c>
      <c r="E1058" t="s">
        <v>3704</v>
      </c>
      <c r="F1058" t="s">
        <v>3705</v>
      </c>
      <c r="G1058" t="s">
        <v>3706</v>
      </c>
      <c r="I1058" t="s">
        <v>3707</v>
      </c>
      <c r="J1058" t="s">
        <v>3708</v>
      </c>
      <c r="K1058" t="s">
        <v>3759</v>
      </c>
      <c r="M1058" t="s">
        <v>3709</v>
      </c>
    </row>
    <row r="1059" spans="1:13" x14ac:dyDescent="0.3">
      <c r="A1059" t="s">
        <v>2381</v>
      </c>
      <c r="B1059" t="s">
        <v>172</v>
      </c>
      <c r="C1059" t="s">
        <v>6803</v>
      </c>
      <c r="D1059" t="s">
        <v>6353</v>
      </c>
      <c r="E1059" t="s">
        <v>6804</v>
      </c>
      <c r="F1059" t="s">
        <v>3626</v>
      </c>
      <c r="G1059" t="s">
        <v>6805</v>
      </c>
      <c r="H1059" t="s">
        <v>6806</v>
      </c>
      <c r="I1059" t="s">
        <v>1356</v>
      </c>
      <c r="J1059" t="s">
        <v>6807</v>
      </c>
      <c r="K1059" t="s">
        <v>3759</v>
      </c>
    </row>
    <row r="1060" spans="1:13" x14ac:dyDescent="0.3">
      <c r="A1060" t="s">
        <v>2381</v>
      </c>
      <c r="B1060" t="s">
        <v>9</v>
      </c>
      <c r="C1060" t="s">
        <v>5181</v>
      </c>
      <c r="D1060" t="s">
        <v>4944</v>
      </c>
      <c r="E1060" t="s">
        <v>5182</v>
      </c>
      <c r="F1060" t="s">
        <v>5183</v>
      </c>
      <c r="G1060" t="s">
        <v>5184</v>
      </c>
      <c r="H1060" t="s">
        <v>5185</v>
      </c>
      <c r="I1060" t="s">
        <v>34</v>
      </c>
      <c r="J1060" t="s">
        <v>5186</v>
      </c>
      <c r="K1060" t="s">
        <v>3759</v>
      </c>
    </row>
    <row r="1061" spans="1:13" x14ac:dyDescent="0.3">
      <c r="A1061" t="s">
        <v>2381</v>
      </c>
      <c r="B1061" t="s">
        <v>172</v>
      </c>
      <c r="C1061" t="s">
        <v>2935</v>
      </c>
      <c r="D1061" t="s">
        <v>21</v>
      </c>
      <c r="E1061" t="s">
        <v>2936</v>
      </c>
      <c r="F1061" t="s">
        <v>2937</v>
      </c>
      <c r="G1061" t="s">
        <v>2938</v>
      </c>
      <c r="H1061" t="s">
        <v>2939</v>
      </c>
      <c r="I1061" t="s">
        <v>481</v>
      </c>
      <c r="J1061" t="s">
        <v>2940</v>
      </c>
      <c r="K1061" t="s">
        <v>3759</v>
      </c>
    </row>
    <row r="1062" spans="1:13" x14ac:dyDescent="0.3">
      <c r="A1062" t="s">
        <v>2381</v>
      </c>
      <c r="B1062" t="s">
        <v>172</v>
      </c>
      <c r="C1062" t="s">
        <v>4025</v>
      </c>
      <c r="D1062" t="s">
        <v>3769</v>
      </c>
      <c r="E1062" t="s">
        <v>4026</v>
      </c>
      <c r="F1062" t="s">
        <v>4027</v>
      </c>
      <c r="G1062" t="s">
        <v>4028</v>
      </c>
      <c r="H1062" t="s">
        <v>4029</v>
      </c>
      <c r="I1062" t="s">
        <v>481</v>
      </c>
      <c r="J1062" t="s">
        <v>4030</v>
      </c>
      <c r="K1062" t="s">
        <v>3759</v>
      </c>
      <c r="M1062" t="s">
        <v>4031</v>
      </c>
    </row>
    <row r="1063" spans="1:13" x14ac:dyDescent="0.3">
      <c r="A1063" t="s">
        <v>2381</v>
      </c>
      <c r="B1063" t="s">
        <v>9</v>
      </c>
      <c r="C1063" t="s">
        <v>6187</v>
      </c>
      <c r="D1063" t="s">
        <v>5553</v>
      </c>
      <c r="E1063" t="s">
        <v>6188</v>
      </c>
      <c r="F1063" t="s">
        <v>6189</v>
      </c>
      <c r="G1063" t="s">
        <v>6190</v>
      </c>
      <c r="H1063" t="s">
        <v>6191</v>
      </c>
      <c r="I1063" t="s">
        <v>34</v>
      </c>
      <c r="J1063" t="s">
        <v>2761</v>
      </c>
      <c r="K1063" t="s">
        <v>3759</v>
      </c>
      <c r="M1063" t="s">
        <v>6192</v>
      </c>
    </row>
    <row r="1064" spans="1:13" x14ac:dyDescent="0.3">
      <c r="A1064" t="s">
        <v>2381</v>
      </c>
      <c r="B1064" t="s">
        <v>172</v>
      </c>
      <c r="C1064" t="s">
        <v>5364</v>
      </c>
      <c r="D1064" t="s">
        <v>4944</v>
      </c>
      <c r="E1064" t="s">
        <v>5365</v>
      </c>
      <c r="F1064" t="s">
        <v>707</v>
      </c>
      <c r="G1064" t="s">
        <v>5366</v>
      </c>
      <c r="H1064" t="s">
        <v>5367</v>
      </c>
      <c r="I1064" t="s">
        <v>178</v>
      </c>
      <c r="J1064" t="s">
        <v>5368</v>
      </c>
      <c r="K1064" t="s">
        <v>3759</v>
      </c>
      <c r="M1064" t="s">
        <v>5369</v>
      </c>
    </row>
    <row r="1065" spans="1:13" x14ac:dyDescent="0.3">
      <c r="A1065" t="s">
        <v>2381</v>
      </c>
      <c r="B1065" t="s">
        <v>9</v>
      </c>
      <c r="C1065" t="s">
        <v>7802</v>
      </c>
      <c r="D1065" t="s">
        <v>6885</v>
      </c>
      <c r="E1065" t="s">
        <v>7803</v>
      </c>
      <c r="F1065" t="s">
        <v>7804</v>
      </c>
      <c r="G1065" t="s">
        <v>7805</v>
      </c>
      <c r="H1065" t="s">
        <v>7806</v>
      </c>
      <c r="I1065" t="s">
        <v>34</v>
      </c>
      <c r="J1065" t="s">
        <v>7807</v>
      </c>
      <c r="K1065" t="s">
        <v>3759</v>
      </c>
      <c r="M1065" t="s">
        <v>7808</v>
      </c>
    </row>
    <row r="1066" spans="1:13" x14ac:dyDescent="0.3">
      <c r="A1066" t="s">
        <v>2381</v>
      </c>
      <c r="B1066" t="s">
        <v>172</v>
      </c>
      <c r="C1066" t="s">
        <v>2879</v>
      </c>
      <c r="D1066" t="s">
        <v>21</v>
      </c>
      <c r="E1066" t="s">
        <v>2880</v>
      </c>
      <c r="F1066" t="s">
        <v>2881</v>
      </c>
      <c r="G1066" t="s">
        <v>2882</v>
      </c>
      <c r="H1066" t="s">
        <v>2883</v>
      </c>
      <c r="I1066" t="s">
        <v>1356</v>
      </c>
      <c r="J1066" t="s">
        <v>2884</v>
      </c>
      <c r="K1066" t="s">
        <v>3759</v>
      </c>
    </row>
    <row r="1067" spans="1:13" x14ac:dyDescent="0.3">
      <c r="A1067" t="s">
        <v>2381</v>
      </c>
      <c r="B1067" t="s">
        <v>172</v>
      </c>
      <c r="C1067" t="s">
        <v>7644</v>
      </c>
      <c r="D1067" t="s">
        <v>6885</v>
      </c>
      <c r="E1067" t="s">
        <v>7645</v>
      </c>
      <c r="F1067" t="s">
        <v>4265</v>
      </c>
      <c r="G1067" t="s">
        <v>7646</v>
      </c>
      <c r="H1067" t="s">
        <v>7647</v>
      </c>
      <c r="I1067" t="s">
        <v>1356</v>
      </c>
      <c r="J1067" t="s">
        <v>7648</v>
      </c>
      <c r="K1067" t="s">
        <v>3760</v>
      </c>
      <c r="M1067" t="s">
        <v>7649</v>
      </c>
    </row>
    <row r="1068" spans="1:13" x14ac:dyDescent="0.3">
      <c r="A1068" t="s">
        <v>2381</v>
      </c>
      <c r="B1068" t="s">
        <v>172</v>
      </c>
      <c r="C1068" t="s">
        <v>2661</v>
      </c>
      <c r="D1068" t="s">
        <v>21</v>
      </c>
      <c r="E1068" t="s">
        <v>2662</v>
      </c>
      <c r="F1068" t="s">
        <v>1153</v>
      </c>
      <c r="G1068" t="s">
        <v>2663</v>
      </c>
      <c r="H1068" t="s">
        <v>2664</v>
      </c>
      <c r="I1068" t="s">
        <v>2387</v>
      </c>
      <c r="J1068" t="s">
        <v>2641</v>
      </c>
      <c r="K1068" t="s">
        <v>3759</v>
      </c>
    </row>
    <row r="1069" spans="1:13" x14ac:dyDescent="0.3">
      <c r="A1069" t="s">
        <v>2381</v>
      </c>
      <c r="B1069" t="s">
        <v>172</v>
      </c>
      <c r="C1069" t="s">
        <v>6262</v>
      </c>
      <c r="D1069" t="s">
        <v>5553</v>
      </c>
      <c r="E1069" t="s">
        <v>6263</v>
      </c>
      <c r="F1069" t="s">
        <v>6264</v>
      </c>
      <c r="G1069" t="s">
        <v>6265</v>
      </c>
      <c r="H1069" t="s">
        <v>6266</v>
      </c>
      <c r="I1069" t="s">
        <v>441</v>
      </c>
      <c r="J1069" t="s">
        <v>6267</v>
      </c>
      <c r="K1069" t="s">
        <v>3759</v>
      </c>
      <c r="M1069" t="s">
        <v>6268</v>
      </c>
    </row>
    <row r="1070" spans="1:13" x14ac:dyDescent="0.3">
      <c r="A1070" t="s">
        <v>2381</v>
      </c>
      <c r="B1070" t="s">
        <v>172</v>
      </c>
      <c r="C1070" t="s">
        <v>5906</v>
      </c>
      <c r="D1070" t="s">
        <v>5553</v>
      </c>
      <c r="E1070" t="s">
        <v>5907</v>
      </c>
      <c r="F1070" t="s">
        <v>1366</v>
      </c>
      <c r="G1070" t="s">
        <v>5908</v>
      </c>
      <c r="H1070" t="s">
        <v>5909</v>
      </c>
      <c r="I1070" t="s">
        <v>178</v>
      </c>
      <c r="J1070" t="s">
        <v>5910</v>
      </c>
      <c r="K1070" t="s">
        <v>3759</v>
      </c>
      <c r="M1070" t="s">
        <v>5911</v>
      </c>
    </row>
    <row r="1071" spans="1:13" x14ac:dyDescent="0.3">
      <c r="A1071" t="s">
        <v>2381</v>
      </c>
      <c r="B1071" t="s">
        <v>172</v>
      </c>
      <c r="C1071" t="s">
        <v>5078</v>
      </c>
      <c r="D1071" t="s">
        <v>4944</v>
      </c>
      <c r="E1071" t="s">
        <v>5079</v>
      </c>
      <c r="F1071" t="s">
        <v>5080</v>
      </c>
      <c r="G1071" t="s">
        <v>5081</v>
      </c>
      <c r="H1071" t="s">
        <v>5082</v>
      </c>
      <c r="I1071" t="s">
        <v>1356</v>
      </c>
      <c r="J1071" t="s">
        <v>5083</v>
      </c>
      <c r="K1071" t="s">
        <v>3759</v>
      </c>
      <c r="M1071" t="s">
        <v>5084</v>
      </c>
    </row>
    <row r="1072" spans="1:13" x14ac:dyDescent="0.3">
      <c r="A1072" t="s">
        <v>2381</v>
      </c>
      <c r="B1072" t="s">
        <v>172</v>
      </c>
      <c r="C1072" t="s">
        <v>5009</v>
      </c>
      <c r="D1072" t="s">
        <v>4944</v>
      </c>
      <c r="E1072" t="s">
        <v>5010</v>
      </c>
      <c r="F1072" t="s">
        <v>2576</v>
      </c>
      <c r="G1072" t="s">
        <v>5011</v>
      </c>
      <c r="H1072" t="s">
        <v>5012</v>
      </c>
      <c r="I1072" t="s">
        <v>178</v>
      </c>
      <c r="J1072" t="s">
        <v>5013</v>
      </c>
      <c r="K1072" t="s">
        <v>3760</v>
      </c>
    </row>
    <row r="1073" spans="1:13" x14ac:dyDescent="0.3">
      <c r="A1073" t="s">
        <v>2381</v>
      </c>
      <c r="B1073" t="s">
        <v>172</v>
      </c>
      <c r="C1073" t="s">
        <v>6304</v>
      </c>
      <c r="D1073" t="s">
        <v>5553</v>
      </c>
      <c r="E1073" t="s">
        <v>6305</v>
      </c>
      <c r="F1073" t="s">
        <v>6306</v>
      </c>
      <c r="G1073" t="s">
        <v>6307</v>
      </c>
      <c r="H1073" t="s">
        <v>6308</v>
      </c>
      <c r="I1073" t="s">
        <v>2387</v>
      </c>
      <c r="J1073" t="s">
        <v>2567</v>
      </c>
      <c r="K1073" t="s">
        <v>3759</v>
      </c>
    </row>
    <row r="1074" spans="1:13" x14ac:dyDescent="0.3">
      <c r="A1074" t="s">
        <v>2381</v>
      </c>
      <c r="B1074" t="s">
        <v>172</v>
      </c>
      <c r="C1074" t="s">
        <v>2730</v>
      </c>
      <c r="D1074" t="s">
        <v>29</v>
      </c>
      <c r="E1074" t="s">
        <v>2731</v>
      </c>
      <c r="F1074" t="s">
        <v>2732</v>
      </c>
      <c r="G1074" t="s">
        <v>2733</v>
      </c>
      <c r="H1074" t="s">
        <v>2734</v>
      </c>
      <c r="I1074" t="s">
        <v>2387</v>
      </c>
      <c r="J1074" t="s">
        <v>2735</v>
      </c>
      <c r="K1074" t="s">
        <v>3759</v>
      </c>
    </row>
    <row r="1075" spans="1:13" x14ac:dyDescent="0.3">
      <c r="A1075" t="s">
        <v>2381</v>
      </c>
      <c r="B1075" t="s">
        <v>172</v>
      </c>
      <c r="C1075" t="s">
        <v>7102</v>
      </c>
      <c r="D1075" t="s">
        <v>6885</v>
      </c>
      <c r="E1075" t="s">
        <v>7103</v>
      </c>
      <c r="F1075" t="s">
        <v>1322</v>
      </c>
      <c r="G1075" t="s">
        <v>7104</v>
      </c>
      <c r="H1075" t="s">
        <v>7105</v>
      </c>
      <c r="I1075" t="s">
        <v>481</v>
      </c>
      <c r="J1075" t="s">
        <v>2728</v>
      </c>
      <c r="K1075" t="s">
        <v>3759</v>
      </c>
    </row>
    <row r="1076" spans="1:13" x14ac:dyDescent="0.3">
      <c r="A1076" t="s">
        <v>2381</v>
      </c>
      <c r="B1076" t="s">
        <v>172</v>
      </c>
      <c r="C1076" t="s">
        <v>5552</v>
      </c>
      <c r="D1076" t="s">
        <v>5553</v>
      </c>
      <c r="E1076" t="s">
        <v>5554</v>
      </c>
      <c r="F1076" t="s">
        <v>5555</v>
      </c>
      <c r="G1076" t="s">
        <v>5556</v>
      </c>
      <c r="H1076" t="s">
        <v>5557</v>
      </c>
      <c r="I1076" t="s">
        <v>2387</v>
      </c>
      <c r="J1076" t="s">
        <v>5558</v>
      </c>
      <c r="K1076" t="s">
        <v>3759</v>
      </c>
      <c r="M1076" t="s">
        <v>5559</v>
      </c>
    </row>
    <row r="1077" spans="1:13" x14ac:dyDescent="0.3">
      <c r="A1077" t="s">
        <v>2381</v>
      </c>
      <c r="B1077" t="s">
        <v>172</v>
      </c>
      <c r="C1077" t="s">
        <v>3042</v>
      </c>
      <c r="D1077" t="s">
        <v>21</v>
      </c>
      <c r="E1077" t="s">
        <v>3043</v>
      </c>
      <c r="F1077" t="s">
        <v>3044</v>
      </c>
      <c r="G1077" t="s">
        <v>3045</v>
      </c>
      <c r="H1077" t="s">
        <v>3046</v>
      </c>
      <c r="I1077" t="s">
        <v>1356</v>
      </c>
      <c r="J1077" t="s">
        <v>3047</v>
      </c>
      <c r="K1077" t="s">
        <v>3759</v>
      </c>
    </row>
    <row r="1078" spans="1:13" x14ac:dyDescent="0.3">
      <c r="A1078" t="s">
        <v>2381</v>
      </c>
      <c r="B1078" t="s">
        <v>172</v>
      </c>
      <c r="C1078" t="s">
        <v>2781</v>
      </c>
      <c r="D1078" t="s">
        <v>29</v>
      </c>
      <c r="E1078" t="s">
        <v>2782</v>
      </c>
      <c r="F1078" t="s">
        <v>2783</v>
      </c>
      <c r="G1078" t="s">
        <v>2784</v>
      </c>
      <c r="H1078" t="s">
        <v>2785</v>
      </c>
      <c r="I1078" t="s">
        <v>1356</v>
      </c>
      <c r="J1078" t="s">
        <v>2786</v>
      </c>
      <c r="K1078" t="s">
        <v>3759</v>
      </c>
    </row>
    <row r="1079" spans="1:13" x14ac:dyDescent="0.3">
      <c r="A1079" t="s">
        <v>2381</v>
      </c>
      <c r="B1079" t="s">
        <v>172</v>
      </c>
      <c r="C1079" t="s">
        <v>4890</v>
      </c>
      <c r="D1079" t="s">
        <v>3769</v>
      </c>
      <c r="E1079" t="s">
        <v>4891</v>
      </c>
      <c r="F1079" t="s">
        <v>4892</v>
      </c>
      <c r="G1079" t="s">
        <v>4893</v>
      </c>
      <c r="H1079" t="s">
        <v>4894</v>
      </c>
      <c r="I1079" t="s">
        <v>1356</v>
      </c>
      <c r="J1079" t="s">
        <v>4895</v>
      </c>
      <c r="K1079" t="s">
        <v>3759</v>
      </c>
    </row>
    <row r="1080" spans="1:13" x14ac:dyDescent="0.3">
      <c r="A1080" t="s">
        <v>2381</v>
      </c>
      <c r="B1080" t="s">
        <v>172</v>
      </c>
      <c r="C1080" t="s">
        <v>7210</v>
      </c>
      <c r="D1080" t="s">
        <v>6885</v>
      </c>
      <c r="E1080" t="s">
        <v>4891</v>
      </c>
      <c r="F1080" t="s">
        <v>7211</v>
      </c>
      <c r="G1080" t="s">
        <v>7212</v>
      </c>
      <c r="H1080" t="s">
        <v>7213</v>
      </c>
      <c r="I1080" t="s">
        <v>178</v>
      </c>
      <c r="J1080" t="s">
        <v>2478</v>
      </c>
      <c r="K1080" t="s">
        <v>3759</v>
      </c>
      <c r="M1080" t="s">
        <v>7214</v>
      </c>
    </row>
    <row r="1081" spans="1:13" x14ac:dyDescent="0.3">
      <c r="A1081" t="s">
        <v>2381</v>
      </c>
      <c r="B1081" t="s">
        <v>172</v>
      </c>
      <c r="C1081" t="s">
        <v>7370</v>
      </c>
      <c r="D1081" t="s">
        <v>6885</v>
      </c>
      <c r="E1081" t="s">
        <v>7371</v>
      </c>
      <c r="F1081" t="s">
        <v>1390</v>
      </c>
      <c r="G1081" t="s">
        <v>7372</v>
      </c>
      <c r="H1081" t="s">
        <v>7373</v>
      </c>
      <c r="I1081" t="s">
        <v>2387</v>
      </c>
      <c r="J1081" t="s">
        <v>7374</v>
      </c>
      <c r="K1081" t="s">
        <v>3759</v>
      </c>
      <c r="M1081" t="s">
        <v>7375</v>
      </c>
    </row>
    <row r="1082" spans="1:13" x14ac:dyDescent="0.3">
      <c r="A1082" t="s">
        <v>2381</v>
      </c>
      <c r="B1082" t="s">
        <v>172</v>
      </c>
      <c r="C1082" t="s">
        <v>2631</v>
      </c>
      <c r="D1082" t="s">
        <v>21</v>
      </c>
      <c r="E1082" t="s">
        <v>2632</v>
      </c>
      <c r="F1082" t="s">
        <v>2633</v>
      </c>
      <c r="G1082" t="s">
        <v>2634</v>
      </c>
      <c r="H1082" t="s">
        <v>2635</v>
      </c>
      <c r="I1082" t="s">
        <v>178</v>
      </c>
      <c r="J1082" t="s">
        <v>2636</v>
      </c>
      <c r="K1082" t="s">
        <v>3760</v>
      </c>
    </row>
    <row r="1083" spans="1:13" x14ac:dyDescent="0.3">
      <c r="A1083" t="s">
        <v>2381</v>
      </c>
      <c r="B1083" t="s">
        <v>172</v>
      </c>
      <c r="C1083" t="s">
        <v>5643</v>
      </c>
      <c r="D1083" t="s">
        <v>5553</v>
      </c>
      <c r="E1083" t="s">
        <v>5644</v>
      </c>
      <c r="F1083" t="s">
        <v>254</v>
      </c>
      <c r="G1083" t="s">
        <v>5645</v>
      </c>
      <c r="H1083" t="s">
        <v>5646</v>
      </c>
      <c r="I1083" t="s">
        <v>2460</v>
      </c>
      <c r="J1083" t="s">
        <v>5647</v>
      </c>
      <c r="K1083" t="s">
        <v>3759</v>
      </c>
    </row>
    <row r="1084" spans="1:13" x14ac:dyDescent="0.3">
      <c r="A1084" t="s">
        <v>2381</v>
      </c>
      <c r="B1084" t="s">
        <v>9</v>
      </c>
      <c r="C1084" t="s">
        <v>2953</v>
      </c>
      <c r="D1084" t="s">
        <v>11</v>
      </c>
      <c r="E1084" t="s">
        <v>2954</v>
      </c>
      <c r="F1084" t="s">
        <v>2955</v>
      </c>
      <c r="G1084" t="s">
        <v>2956</v>
      </c>
      <c r="H1084" t="s">
        <v>2957</v>
      </c>
      <c r="I1084" t="s">
        <v>34</v>
      </c>
      <c r="J1084" t="s">
        <v>2958</v>
      </c>
      <c r="K1084" t="s">
        <v>3759</v>
      </c>
    </row>
    <row r="1085" spans="1:13" x14ac:dyDescent="0.3">
      <c r="A1085" t="s">
        <v>2381</v>
      </c>
      <c r="B1085" t="s">
        <v>172</v>
      </c>
      <c r="C1085" t="s">
        <v>4469</v>
      </c>
      <c r="D1085" t="s">
        <v>3769</v>
      </c>
      <c r="E1085" t="s">
        <v>2954</v>
      </c>
      <c r="F1085" t="s">
        <v>4470</v>
      </c>
      <c r="G1085" t="s">
        <v>4471</v>
      </c>
      <c r="H1085" t="s">
        <v>4472</v>
      </c>
      <c r="I1085" t="s">
        <v>178</v>
      </c>
      <c r="J1085" t="s">
        <v>4473</v>
      </c>
      <c r="K1085" t="s">
        <v>3759</v>
      </c>
      <c r="M1085" t="s">
        <v>4474</v>
      </c>
    </row>
    <row r="1086" spans="1:13" x14ac:dyDescent="0.3">
      <c r="A1086" t="s">
        <v>2381</v>
      </c>
      <c r="B1086" t="s">
        <v>172</v>
      </c>
      <c r="C1086" t="s">
        <v>2591</v>
      </c>
      <c r="D1086" t="s">
        <v>21</v>
      </c>
      <c r="E1086" t="s">
        <v>2592</v>
      </c>
      <c r="F1086" t="s">
        <v>2593</v>
      </c>
      <c r="G1086" t="s">
        <v>2594</v>
      </c>
      <c r="H1086" t="s">
        <v>2595</v>
      </c>
      <c r="I1086" t="s">
        <v>178</v>
      </c>
      <c r="J1086" t="s">
        <v>2590</v>
      </c>
      <c r="K1086" t="s">
        <v>3759</v>
      </c>
    </row>
    <row r="1087" spans="1:13" x14ac:dyDescent="0.3">
      <c r="A1087" t="s">
        <v>2381</v>
      </c>
      <c r="B1087" t="s">
        <v>172</v>
      </c>
      <c r="C1087" t="s">
        <v>5482</v>
      </c>
      <c r="D1087" t="s">
        <v>4944</v>
      </c>
      <c r="E1087" t="s">
        <v>2592</v>
      </c>
      <c r="F1087" t="s">
        <v>3216</v>
      </c>
      <c r="G1087" t="s">
        <v>5483</v>
      </c>
      <c r="H1087" t="s">
        <v>5484</v>
      </c>
      <c r="I1087" t="s">
        <v>481</v>
      </c>
      <c r="J1087" t="s">
        <v>5485</v>
      </c>
      <c r="K1087" t="s">
        <v>3759</v>
      </c>
    </row>
    <row r="1088" spans="1:13" x14ac:dyDescent="0.3">
      <c r="A1088" t="s">
        <v>2381</v>
      </c>
      <c r="B1088" t="s">
        <v>172</v>
      </c>
      <c r="C1088" t="s">
        <v>6064</v>
      </c>
      <c r="D1088" t="s">
        <v>5553</v>
      </c>
      <c r="E1088" t="s">
        <v>6065</v>
      </c>
      <c r="F1088" t="s">
        <v>6066</v>
      </c>
      <c r="G1088" t="s">
        <v>6067</v>
      </c>
      <c r="H1088" t="s">
        <v>6068</v>
      </c>
      <c r="I1088" t="s">
        <v>178</v>
      </c>
      <c r="J1088" t="s">
        <v>6069</v>
      </c>
      <c r="K1088" t="s">
        <v>3759</v>
      </c>
      <c r="M1088" t="s">
        <v>6070</v>
      </c>
    </row>
    <row r="1089" spans="1:13" x14ac:dyDescent="0.3">
      <c r="A1089" t="s">
        <v>2381</v>
      </c>
      <c r="B1089" t="s">
        <v>172</v>
      </c>
      <c r="C1089" t="s">
        <v>4671</v>
      </c>
      <c r="D1089" t="s">
        <v>3769</v>
      </c>
      <c r="E1089" t="s">
        <v>4672</v>
      </c>
      <c r="F1089" t="s">
        <v>4673</v>
      </c>
      <c r="G1089" t="s">
        <v>4674</v>
      </c>
      <c r="H1089" t="s">
        <v>4675</v>
      </c>
      <c r="I1089" t="s">
        <v>2387</v>
      </c>
      <c r="J1089" t="s">
        <v>4676</v>
      </c>
      <c r="K1089" t="s">
        <v>3759</v>
      </c>
    </row>
    <row r="1090" spans="1:13" x14ac:dyDescent="0.3">
      <c r="A1090" t="s">
        <v>2381</v>
      </c>
      <c r="B1090" t="s">
        <v>172</v>
      </c>
      <c r="C1090" t="s">
        <v>2462</v>
      </c>
      <c r="D1090" t="s">
        <v>11</v>
      </c>
      <c r="E1090" t="s">
        <v>2463</v>
      </c>
      <c r="F1090" t="s">
        <v>1781</v>
      </c>
      <c r="G1090" t="s">
        <v>2464</v>
      </c>
      <c r="H1090" t="s">
        <v>2465</v>
      </c>
      <c r="I1090" t="s">
        <v>178</v>
      </c>
      <c r="J1090" t="s">
        <v>2466</v>
      </c>
      <c r="K1090" t="s">
        <v>3759</v>
      </c>
      <c r="M1090" t="s">
        <v>2467</v>
      </c>
    </row>
    <row r="1091" spans="1:13" x14ac:dyDescent="0.3">
      <c r="A1091" t="s">
        <v>2381</v>
      </c>
      <c r="B1091" t="s">
        <v>172</v>
      </c>
      <c r="C1091" t="s">
        <v>7215</v>
      </c>
      <c r="D1091" t="s">
        <v>6885</v>
      </c>
      <c r="E1091" t="s">
        <v>948</v>
      </c>
      <c r="F1091" t="s">
        <v>930</v>
      </c>
      <c r="G1091" t="s">
        <v>7216</v>
      </c>
      <c r="H1091" t="s">
        <v>7217</v>
      </c>
      <c r="I1091" t="s">
        <v>178</v>
      </c>
      <c r="J1091" t="s">
        <v>7218</v>
      </c>
      <c r="K1091" t="s">
        <v>3759</v>
      </c>
    </row>
    <row r="1092" spans="1:13" x14ac:dyDescent="0.3">
      <c r="A1092" t="s">
        <v>2381</v>
      </c>
      <c r="B1092" t="s">
        <v>172</v>
      </c>
      <c r="C1092" t="s">
        <v>2842</v>
      </c>
      <c r="D1092" t="s">
        <v>29</v>
      </c>
      <c r="E1092" t="s">
        <v>2843</v>
      </c>
      <c r="F1092" t="s">
        <v>2844</v>
      </c>
      <c r="G1092" t="s">
        <v>2845</v>
      </c>
      <c r="H1092" t="s">
        <v>2846</v>
      </c>
      <c r="I1092" t="s">
        <v>178</v>
      </c>
      <c r="J1092" t="s">
        <v>2847</v>
      </c>
      <c r="K1092" t="s">
        <v>3759</v>
      </c>
    </row>
    <row r="1093" spans="1:13" x14ac:dyDescent="0.3">
      <c r="A1093" t="s">
        <v>2381</v>
      </c>
      <c r="B1093" t="s">
        <v>172</v>
      </c>
      <c r="C1093" t="s">
        <v>7029</v>
      </c>
      <c r="D1093" t="s">
        <v>6885</v>
      </c>
      <c r="E1093" t="s">
        <v>7030</v>
      </c>
      <c r="F1093" t="s">
        <v>7031</v>
      </c>
      <c r="G1093" t="s">
        <v>7032</v>
      </c>
      <c r="H1093" t="s">
        <v>7033</v>
      </c>
      <c r="I1093" t="s">
        <v>441</v>
      </c>
      <c r="J1093" t="s">
        <v>7034</v>
      </c>
      <c r="K1093" t="s">
        <v>3759</v>
      </c>
      <c r="M1093" t="s">
        <v>7035</v>
      </c>
    </row>
    <row r="1094" spans="1:13" x14ac:dyDescent="0.3">
      <c r="A1094" t="s">
        <v>2381</v>
      </c>
      <c r="B1094" t="s">
        <v>9</v>
      </c>
      <c r="C1094" t="s">
        <v>2695</v>
      </c>
      <c r="D1094" t="s">
        <v>21</v>
      </c>
      <c r="E1094" t="s">
        <v>2696</v>
      </c>
      <c r="F1094" t="s">
        <v>2697</v>
      </c>
      <c r="G1094" t="s">
        <v>2698</v>
      </c>
      <c r="H1094" t="s">
        <v>2699</v>
      </c>
      <c r="I1094" t="s">
        <v>34</v>
      </c>
      <c r="J1094" t="s">
        <v>2700</v>
      </c>
      <c r="K1094" t="s">
        <v>3759</v>
      </c>
      <c r="M1094" t="s">
        <v>2701</v>
      </c>
    </row>
    <row r="1095" spans="1:13" x14ac:dyDescent="0.3">
      <c r="A1095" t="s">
        <v>2381</v>
      </c>
      <c r="B1095" t="s">
        <v>172</v>
      </c>
      <c r="C1095" t="s">
        <v>4191</v>
      </c>
      <c r="D1095" t="s">
        <v>3769</v>
      </c>
      <c r="E1095" t="s">
        <v>4192</v>
      </c>
      <c r="F1095" t="s">
        <v>4193</v>
      </c>
      <c r="G1095" t="s">
        <v>4194</v>
      </c>
      <c r="H1095" t="s">
        <v>4195</v>
      </c>
      <c r="I1095" t="s">
        <v>2387</v>
      </c>
      <c r="J1095" t="s">
        <v>4196</v>
      </c>
      <c r="K1095" t="s">
        <v>3760</v>
      </c>
    </row>
    <row r="1096" spans="1:13" x14ac:dyDescent="0.3">
      <c r="A1096" t="s">
        <v>2381</v>
      </c>
      <c r="B1096" t="s">
        <v>172</v>
      </c>
      <c r="C1096" t="s">
        <v>4925</v>
      </c>
      <c r="D1096" t="s">
        <v>3769</v>
      </c>
      <c r="E1096" t="s">
        <v>4926</v>
      </c>
      <c r="F1096" t="s">
        <v>4927</v>
      </c>
      <c r="G1096" t="s">
        <v>4928</v>
      </c>
      <c r="H1096" t="s">
        <v>4929</v>
      </c>
      <c r="I1096" t="s">
        <v>178</v>
      </c>
      <c r="J1096" t="s">
        <v>4930</v>
      </c>
      <c r="K1096" t="s">
        <v>3759</v>
      </c>
    </row>
    <row r="1097" spans="1:13" x14ac:dyDescent="0.3">
      <c r="A1097" t="s">
        <v>2381</v>
      </c>
      <c r="B1097" t="s">
        <v>172</v>
      </c>
      <c r="C1097" t="s">
        <v>4056</v>
      </c>
      <c r="D1097" t="s">
        <v>3769</v>
      </c>
      <c r="E1097" t="s">
        <v>551</v>
      </c>
      <c r="F1097" t="s">
        <v>4057</v>
      </c>
      <c r="G1097" t="s">
        <v>4058</v>
      </c>
      <c r="H1097" t="s">
        <v>4059</v>
      </c>
      <c r="I1097" t="s">
        <v>481</v>
      </c>
      <c r="J1097" t="s">
        <v>4060</v>
      </c>
      <c r="K1097" t="s">
        <v>3759</v>
      </c>
    </row>
    <row r="1098" spans="1:13" x14ac:dyDescent="0.3">
      <c r="A1098" t="s">
        <v>2381</v>
      </c>
      <c r="B1098" t="s">
        <v>9</v>
      </c>
      <c r="C1098" t="s">
        <v>2855</v>
      </c>
      <c r="D1098" t="s">
        <v>11</v>
      </c>
      <c r="E1098" t="s">
        <v>2856</v>
      </c>
      <c r="F1098" t="s">
        <v>2857</v>
      </c>
      <c r="G1098" t="s">
        <v>2858</v>
      </c>
      <c r="H1098" t="s">
        <v>2859</v>
      </c>
      <c r="I1098" t="s">
        <v>34</v>
      </c>
      <c r="J1098" t="s">
        <v>2860</v>
      </c>
      <c r="K1098" t="s">
        <v>3759</v>
      </c>
      <c r="M1098" t="s">
        <v>2861</v>
      </c>
    </row>
    <row r="1099" spans="1:13" x14ac:dyDescent="0.3">
      <c r="A1099" t="s">
        <v>2381</v>
      </c>
      <c r="B1099" t="s">
        <v>172</v>
      </c>
      <c r="C1099" t="s">
        <v>2930</v>
      </c>
      <c r="D1099" t="s">
        <v>21</v>
      </c>
      <c r="E1099" t="s">
        <v>2856</v>
      </c>
      <c r="F1099" t="s">
        <v>2931</v>
      </c>
      <c r="G1099" t="s">
        <v>2932</v>
      </c>
      <c r="H1099" t="s">
        <v>2933</v>
      </c>
      <c r="I1099" t="s">
        <v>178</v>
      </c>
      <c r="J1099" t="s">
        <v>2934</v>
      </c>
      <c r="K1099" t="s">
        <v>3759</v>
      </c>
    </row>
    <row r="1100" spans="1:13" x14ac:dyDescent="0.3">
      <c r="A1100" t="s">
        <v>2381</v>
      </c>
      <c r="B1100" t="s">
        <v>172</v>
      </c>
      <c r="C1100" t="s">
        <v>3013</v>
      </c>
      <c r="D1100" t="s">
        <v>29</v>
      </c>
      <c r="E1100" t="s">
        <v>2856</v>
      </c>
      <c r="F1100" t="s">
        <v>3014</v>
      </c>
      <c r="G1100" t="s">
        <v>3015</v>
      </c>
      <c r="H1100" t="s">
        <v>3016</v>
      </c>
      <c r="I1100" t="s">
        <v>178</v>
      </c>
      <c r="J1100" t="s">
        <v>3017</v>
      </c>
      <c r="K1100" t="s">
        <v>3759</v>
      </c>
      <c r="M1100" t="s">
        <v>3018</v>
      </c>
    </row>
    <row r="1101" spans="1:13" x14ac:dyDescent="0.3">
      <c r="A1101" t="s">
        <v>2381</v>
      </c>
      <c r="B1101" t="s">
        <v>172</v>
      </c>
      <c r="C1101" t="s">
        <v>6123</v>
      </c>
      <c r="D1101" t="s">
        <v>5553</v>
      </c>
      <c r="E1101" t="s">
        <v>2856</v>
      </c>
      <c r="F1101" t="s">
        <v>6124</v>
      </c>
      <c r="G1101" t="s">
        <v>6125</v>
      </c>
      <c r="H1101" t="s">
        <v>6126</v>
      </c>
      <c r="I1101" t="s">
        <v>2387</v>
      </c>
      <c r="J1101" t="s">
        <v>6127</v>
      </c>
      <c r="K1101" t="s">
        <v>3759</v>
      </c>
      <c r="M1101" t="s">
        <v>6128</v>
      </c>
    </row>
    <row r="1102" spans="1:13" x14ac:dyDescent="0.3">
      <c r="A1102" t="s">
        <v>2381</v>
      </c>
      <c r="B1102" t="s">
        <v>172</v>
      </c>
      <c r="C1102" t="s">
        <v>7135</v>
      </c>
      <c r="D1102" t="s">
        <v>6885</v>
      </c>
      <c r="E1102" t="s">
        <v>2856</v>
      </c>
      <c r="F1102" t="s">
        <v>7136</v>
      </c>
      <c r="G1102" t="s">
        <v>7137</v>
      </c>
      <c r="H1102" t="s">
        <v>7138</v>
      </c>
      <c r="I1102" t="s">
        <v>2387</v>
      </c>
      <c r="J1102" t="s">
        <v>7139</v>
      </c>
      <c r="K1102" t="s">
        <v>3759</v>
      </c>
    </row>
    <row r="1103" spans="1:13" x14ac:dyDescent="0.3">
      <c r="A1103" t="s">
        <v>2381</v>
      </c>
      <c r="B1103" t="s">
        <v>172</v>
      </c>
      <c r="C1103" t="s">
        <v>4084</v>
      </c>
      <c r="D1103" t="s">
        <v>3769</v>
      </c>
      <c r="E1103" t="s">
        <v>4085</v>
      </c>
      <c r="F1103" t="s">
        <v>4086</v>
      </c>
      <c r="G1103" t="s">
        <v>4087</v>
      </c>
      <c r="H1103" t="s">
        <v>4088</v>
      </c>
      <c r="I1103" t="s">
        <v>1356</v>
      </c>
      <c r="J1103" t="s">
        <v>4089</v>
      </c>
      <c r="K1103" t="s">
        <v>3760</v>
      </c>
    </row>
    <row r="1104" spans="1:13" x14ac:dyDescent="0.3">
      <c r="A1104" t="s">
        <v>2381</v>
      </c>
      <c r="B1104" t="s">
        <v>172</v>
      </c>
      <c r="C1104" t="s">
        <v>2568</v>
      </c>
      <c r="D1104" t="s">
        <v>11</v>
      </c>
      <c r="E1104" t="s">
        <v>545</v>
      </c>
      <c r="F1104" t="s">
        <v>2569</v>
      </c>
      <c r="G1104" t="s">
        <v>2570</v>
      </c>
      <c r="H1104" t="s">
        <v>2571</v>
      </c>
      <c r="I1104" t="s">
        <v>2387</v>
      </c>
      <c r="J1104" t="s">
        <v>2572</v>
      </c>
      <c r="K1104" t="s">
        <v>3759</v>
      </c>
      <c r="M1104" t="s">
        <v>2573</v>
      </c>
    </row>
    <row r="1105" spans="1:13" x14ac:dyDescent="0.3">
      <c r="A1105" t="s">
        <v>2381</v>
      </c>
      <c r="B1105" t="s">
        <v>9</v>
      </c>
      <c r="C1105" t="s">
        <v>6256</v>
      </c>
      <c r="D1105" t="s">
        <v>5553</v>
      </c>
      <c r="E1105" t="s">
        <v>6257</v>
      </c>
      <c r="F1105" t="s">
        <v>6258</v>
      </c>
      <c r="G1105" t="s">
        <v>6259</v>
      </c>
      <c r="H1105" t="s">
        <v>6260</v>
      </c>
      <c r="I1105" t="s">
        <v>34</v>
      </c>
      <c r="J1105" t="s">
        <v>6261</v>
      </c>
      <c r="K1105" t="s">
        <v>3759</v>
      </c>
    </row>
    <row r="1106" spans="1:13" x14ac:dyDescent="0.3">
      <c r="A1106" t="s">
        <v>2381</v>
      </c>
      <c r="B1106" t="s">
        <v>172</v>
      </c>
      <c r="C1106" t="s">
        <v>6729</v>
      </c>
      <c r="D1106" t="s">
        <v>6353</v>
      </c>
      <c r="E1106" t="s">
        <v>6730</v>
      </c>
      <c r="F1106" t="s">
        <v>23</v>
      </c>
      <c r="G1106" t="s">
        <v>6731</v>
      </c>
      <c r="H1106" t="s">
        <v>6732</v>
      </c>
      <c r="I1106" t="s">
        <v>178</v>
      </c>
      <c r="J1106" t="s">
        <v>2544</v>
      </c>
      <c r="K1106" t="s">
        <v>3759</v>
      </c>
    </row>
    <row r="1107" spans="1:13" x14ac:dyDescent="0.3">
      <c r="A1107" t="s">
        <v>2381</v>
      </c>
      <c r="B1107" t="s">
        <v>9</v>
      </c>
      <c r="C1107" t="s">
        <v>7682</v>
      </c>
      <c r="D1107" t="s">
        <v>6885</v>
      </c>
      <c r="E1107" t="s">
        <v>7683</v>
      </c>
      <c r="F1107" t="s">
        <v>4470</v>
      </c>
      <c r="G1107" t="s">
        <v>7684</v>
      </c>
      <c r="H1107" t="s">
        <v>7685</v>
      </c>
      <c r="I1107" t="s">
        <v>34</v>
      </c>
      <c r="J1107" t="s">
        <v>7686</v>
      </c>
      <c r="K1107" t="s">
        <v>3759</v>
      </c>
    </row>
    <row r="1108" spans="1:13" x14ac:dyDescent="0.3">
      <c r="A1108" t="s">
        <v>2381</v>
      </c>
      <c r="B1108" t="s">
        <v>9</v>
      </c>
      <c r="C1108" t="s">
        <v>6337</v>
      </c>
      <c r="D1108" t="s">
        <v>5553</v>
      </c>
      <c r="E1108" t="s">
        <v>6338</v>
      </c>
      <c r="F1108" t="s">
        <v>6339</v>
      </c>
      <c r="G1108" t="s">
        <v>6340</v>
      </c>
      <c r="H1108" t="s">
        <v>6341</v>
      </c>
      <c r="I1108" t="s">
        <v>34</v>
      </c>
      <c r="J1108" t="s">
        <v>6342</v>
      </c>
      <c r="K1108" t="s">
        <v>3759</v>
      </c>
    </row>
    <row r="1109" spans="1:13" x14ac:dyDescent="0.3">
      <c r="A1109" t="s">
        <v>2381</v>
      </c>
      <c r="B1109" t="s">
        <v>172</v>
      </c>
      <c r="C1109" t="s">
        <v>2643</v>
      </c>
      <c r="D1109" t="s">
        <v>29</v>
      </c>
      <c r="E1109" t="s">
        <v>2644</v>
      </c>
      <c r="F1109" t="s">
        <v>2645</v>
      </c>
      <c r="G1109" t="s">
        <v>2646</v>
      </c>
      <c r="H1109" t="s">
        <v>2647</v>
      </c>
      <c r="I1109" t="s">
        <v>2387</v>
      </c>
      <c r="J1109" t="s">
        <v>2648</v>
      </c>
      <c r="K1109" t="s">
        <v>3759</v>
      </c>
    </row>
    <row r="1110" spans="1:13" x14ac:dyDescent="0.3">
      <c r="A1110" t="s">
        <v>2381</v>
      </c>
      <c r="B1110" t="s">
        <v>172</v>
      </c>
      <c r="C1110" t="s">
        <v>4943</v>
      </c>
      <c r="D1110" t="s">
        <v>4944</v>
      </c>
      <c r="E1110" t="s">
        <v>4945</v>
      </c>
      <c r="F1110" t="s">
        <v>4470</v>
      </c>
      <c r="G1110" t="s">
        <v>4946</v>
      </c>
      <c r="H1110" t="s">
        <v>4947</v>
      </c>
      <c r="I1110" t="s">
        <v>178</v>
      </c>
      <c r="J1110" t="s">
        <v>2429</v>
      </c>
      <c r="K1110" t="s">
        <v>3759</v>
      </c>
    </row>
    <row r="1111" spans="1:13" x14ac:dyDescent="0.3">
      <c r="A1111" t="s">
        <v>2381</v>
      </c>
      <c r="B1111" t="s">
        <v>172</v>
      </c>
      <c r="C1111" t="s">
        <v>3932</v>
      </c>
      <c r="D1111" t="s">
        <v>3769</v>
      </c>
      <c r="E1111" t="s">
        <v>3933</v>
      </c>
      <c r="F1111" t="s">
        <v>2926</v>
      </c>
      <c r="G1111" t="s">
        <v>3934</v>
      </c>
      <c r="H1111" t="s">
        <v>3935</v>
      </c>
      <c r="I1111" t="s">
        <v>1356</v>
      </c>
      <c r="J1111" t="s">
        <v>3936</v>
      </c>
      <c r="K1111" t="s">
        <v>3759</v>
      </c>
      <c r="M1111" t="s">
        <v>3937</v>
      </c>
    </row>
    <row r="1112" spans="1:13" x14ac:dyDescent="0.3">
      <c r="A1112" t="s">
        <v>2381</v>
      </c>
      <c r="B1112" t="s">
        <v>172</v>
      </c>
      <c r="C1112" t="s">
        <v>2770</v>
      </c>
      <c r="D1112" t="s">
        <v>29</v>
      </c>
      <c r="E1112" t="s">
        <v>2771</v>
      </c>
      <c r="F1112" t="s">
        <v>1781</v>
      </c>
      <c r="G1112" t="s">
        <v>2772</v>
      </c>
      <c r="H1112" t="s">
        <v>2773</v>
      </c>
      <c r="I1112" t="s">
        <v>178</v>
      </c>
      <c r="J1112" t="s">
        <v>2774</v>
      </c>
      <c r="K1112" t="s">
        <v>3759</v>
      </c>
      <c r="M1112" t="s">
        <v>2775</v>
      </c>
    </row>
    <row r="1113" spans="1:13" x14ac:dyDescent="0.3">
      <c r="A1113" t="s">
        <v>2381</v>
      </c>
      <c r="B1113" t="s">
        <v>172</v>
      </c>
      <c r="C1113" t="s">
        <v>4413</v>
      </c>
      <c r="D1113" t="s">
        <v>3769</v>
      </c>
      <c r="E1113" t="s">
        <v>4414</v>
      </c>
      <c r="F1113" t="s">
        <v>4415</v>
      </c>
      <c r="G1113" t="s">
        <v>4416</v>
      </c>
      <c r="H1113" t="s">
        <v>4417</v>
      </c>
      <c r="I1113" t="s">
        <v>2387</v>
      </c>
      <c r="J1113" t="s">
        <v>4418</v>
      </c>
      <c r="K1113" t="s">
        <v>3760</v>
      </c>
    </row>
    <row r="1114" spans="1:13" x14ac:dyDescent="0.3">
      <c r="A1114" t="s">
        <v>2381</v>
      </c>
      <c r="B1114" t="s">
        <v>172</v>
      </c>
      <c r="C1114" t="s">
        <v>5930</v>
      </c>
      <c r="D1114" t="s">
        <v>5553</v>
      </c>
      <c r="E1114" t="s">
        <v>5931</v>
      </c>
      <c r="F1114" t="s">
        <v>5932</v>
      </c>
      <c r="G1114" t="s">
        <v>5933</v>
      </c>
      <c r="H1114" t="s">
        <v>5934</v>
      </c>
      <c r="I1114" t="s">
        <v>178</v>
      </c>
      <c r="J1114" t="s">
        <v>2590</v>
      </c>
      <c r="K1114" t="s">
        <v>3759</v>
      </c>
    </row>
    <row r="1115" spans="1:13" x14ac:dyDescent="0.3">
      <c r="A1115" t="s">
        <v>2381</v>
      </c>
      <c r="B1115" t="s">
        <v>172</v>
      </c>
      <c r="C1115" t="s">
        <v>2389</v>
      </c>
      <c r="D1115" t="s">
        <v>11</v>
      </c>
      <c r="E1115" t="s">
        <v>2390</v>
      </c>
      <c r="F1115" t="s">
        <v>2391</v>
      </c>
      <c r="G1115" t="s">
        <v>2392</v>
      </c>
      <c r="H1115" t="s">
        <v>2393</v>
      </c>
      <c r="I1115" t="s">
        <v>481</v>
      </c>
      <c r="J1115" t="s">
        <v>2394</v>
      </c>
      <c r="K1115" t="s">
        <v>3759</v>
      </c>
    </row>
    <row r="1116" spans="1:13" x14ac:dyDescent="0.3">
      <c r="A1116" t="s">
        <v>2381</v>
      </c>
      <c r="B1116" t="s">
        <v>172</v>
      </c>
      <c r="C1116" t="s">
        <v>2823</v>
      </c>
      <c r="D1116" t="s">
        <v>29</v>
      </c>
      <c r="E1116" t="s">
        <v>2824</v>
      </c>
      <c r="F1116" t="s">
        <v>2825</v>
      </c>
      <c r="G1116" t="s">
        <v>2826</v>
      </c>
      <c r="H1116" t="s">
        <v>2827</v>
      </c>
      <c r="I1116" t="s">
        <v>481</v>
      </c>
      <c r="J1116" t="s">
        <v>2828</v>
      </c>
      <c r="K1116" t="s">
        <v>3759</v>
      </c>
    </row>
    <row r="1117" spans="1:13" x14ac:dyDescent="0.3">
      <c r="A1117" t="s">
        <v>2381</v>
      </c>
      <c r="B1117" t="s">
        <v>172</v>
      </c>
      <c r="C1117" t="s">
        <v>6410</v>
      </c>
      <c r="D1117" t="s">
        <v>6353</v>
      </c>
      <c r="E1117" t="s">
        <v>6411</v>
      </c>
      <c r="F1117" t="s">
        <v>6412</v>
      </c>
      <c r="G1117" t="s">
        <v>6413</v>
      </c>
      <c r="H1117" t="s">
        <v>6414</v>
      </c>
      <c r="I1117" t="s">
        <v>2387</v>
      </c>
      <c r="J1117" t="s">
        <v>6415</v>
      </c>
      <c r="K1117" t="s">
        <v>3759</v>
      </c>
      <c r="M1117" t="s">
        <v>6416</v>
      </c>
    </row>
    <row r="1118" spans="1:13" x14ac:dyDescent="0.3">
      <c r="A1118" t="s">
        <v>2381</v>
      </c>
      <c r="B1118" t="s">
        <v>172</v>
      </c>
      <c r="C1118" t="s">
        <v>2546</v>
      </c>
      <c r="D1118" t="s">
        <v>11</v>
      </c>
      <c r="E1118" t="s">
        <v>2547</v>
      </c>
      <c r="F1118" t="s">
        <v>2548</v>
      </c>
      <c r="G1118" t="s">
        <v>2549</v>
      </c>
      <c r="H1118" t="s">
        <v>2550</v>
      </c>
      <c r="I1118" t="s">
        <v>1356</v>
      </c>
      <c r="J1118" t="s">
        <v>2551</v>
      </c>
      <c r="K1118" t="s">
        <v>3759</v>
      </c>
    </row>
    <row r="1119" spans="1:13" x14ac:dyDescent="0.3">
      <c r="A1119" t="s">
        <v>2381</v>
      </c>
      <c r="B1119" t="s">
        <v>172</v>
      </c>
      <c r="C1119" t="s">
        <v>4107</v>
      </c>
      <c r="D1119" t="s">
        <v>3769</v>
      </c>
      <c r="E1119" t="s">
        <v>4108</v>
      </c>
      <c r="F1119" t="s">
        <v>1539</v>
      </c>
      <c r="G1119" t="s">
        <v>4109</v>
      </c>
      <c r="H1119" t="s">
        <v>4110</v>
      </c>
      <c r="I1119" t="s">
        <v>481</v>
      </c>
      <c r="J1119" t="s">
        <v>4111</v>
      </c>
      <c r="K1119" t="s">
        <v>3759</v>
      </c>
    </row>
    <row r="1120" spans="1:13" x14ac:dyDescent="0.3">
      <c r="A1120" t="s">
        <v>2381</v>
      </c>
      <c r="B1120" t="s">
        <v>172</v>
      </c>
      <c r="C1120" t="s">
        <v>2557</v>
      </c>
      <c r="D1120" t="s">
        <v>11</v>
      </c>
      <c r="E1120" t="s">
        <v>2364</v>
      </c>
      <c r="F1120" t="s">
        <v>2558</v>
      </c>
      <c r="G1120" t="s">
        <v>2559</v>
      </c>
      <c r="H1120" t="s">
        <v>2560</v>
      </c>
      <c r="I1120" t="s">
        <v>2387</v>
      </c>
      <c r="J1120" t="s">
        <v>2561</v>
      </c>
      <c r="K1120" t="s">
        <v>3759</v>
      </c>
    </row>
    <row r="1121" spans="1:13" x14ac:dyDescent="0.3">
      <c r="A1121" t="s">
        <v>2381</v>
      </c>
      <c r="B1121" t="s">
        <v>172</v>
      </c>
      <c r="C1121" t="s">
        <v>4722</v>
      </c>
      <c r="D1121" t="s">
        <v>3769</v>
      </c>
      <c r="E1121" t="s">
        <v>4723</v>
      </c>
      <c r="F1121" t="s">
        <v>4724</v>
      </c>
      <c r="G1121" t="s">
        <v>4725</v>
      </c>
      <c r="H1121" t="s">
        <v>4726</v>
      </c>
      <c r="I1121" t="s">
        <v>1356</v>
      </c>
      <c r="J1121" t="s">
        <v>4727</v>
      </c>
      <c r="K1121" t="s">
        <v>3759</v>
      </c>
    </row>
    <row r="1122" spans="1:13" x14ac:dyDescent="0.3">
      <c r="A1122" t="s">
        <v>2381</v>
      </c>
      <c r="B1122" t="s">
        <v>172</v>
      </c>
      <c r="C1122" t="s">
        <v>4856</v>
      </c>
      <c r="D1122" t="s">
        <v>3769</v>
      </c>
      <c r="E1122" t="s">
        <v>4857</v>
      </c>
      <c r="F1122" t="s">
        <v>4858</v>
      </c>
      <c r="G1122" t="s">
        <v>4859</v>
      </c>
      <c r="H1122" t="s">
        <v>4860</v>
      </c>
      <c r="I1122" t="s">
        <v>2460</v>
      </c>
      <c r="J1122" t="s">
        <v>4861</v>
      </c>
      <c r="K1122" t="s">
        <v>3760</v>
      </c>
    </row>
    <row r="1123" spans="1:13" x14ac:dyDescent="0.3">
      <c r="A1123" t="s">
        <v>2381</v>
      </c>
      <c r="B1123" t="s">
        <v>172</v>
      </c>
      <c r="C1123" t="s">
        <v>2574</v>
      </c>
      <c r="D1123" t="s">
        <v>11</v>
      </c>
      <c r="E1123" t="s">
        <v>2575</v>
      </c>
      <c r="F1123" t="s">
        <v>2576</v>
      </c>
      <c r="G1123" t="s">
        <v>2577</v>
      </c>
      <c r="H1123" t="s">
        <v>2578</v>
      </c>
      <c r="I1123" t="s">
        <v>2387</v>
      </c>
      <c r="J1123" t="s">
        <v>2579</v>
      </c>
      <c r="K1123" t="s">
        <v>3759</v>
      </c>
    </row>
    <row r="1124" spans="1:13" x14ac:dyDescent="0.3">
      <c r="A1124" t="s">
        <v>2381</v>
      </c>
      <c r="B1124" t="s">
        <v>9</v>
      </c>
      <c r="C1124" t="s">
        <v>2793</v>
      </c>
      <c r="D1124" t="s">
        <v>29</v>
      </c>
      <c r="E1124" t="s">
        <v>2794</v>
      </c>
      <c r="F1124" t="s">
        <v>2795</v>
      </c>
      <c r="G1124" t="s">
        <v>2796</v>
      </c>
      <c r="H1124" t="s">
        <v>2797</v>
      </c>
      <c r="I1124" t="s">
        <v>34</v>
      </c>
      <c r="J1124" t="s">
        <v>2798</v>
      </c>
      <c r="K1124" t="s">
        <v>3759</v>
      </c>
    </row>
    <row r="1125" spans="1:13" x14ac:dyDescent="0.3">
      <c r="A1125" t="s">
        <v>2381</v>
      </c>
      <c r="B1125" t="s">
        <v>172</v>
      </c>
      <c r="C1125" t="s">
        <v>7457</v>
      </c>
      <c r="D1125" t="s">
        <v>6885</v>
      </c>
      <c r="E1125" t="s">
        <v>7458</v>
      </c>
      <c r="F1125" t="s">
        <v>23</v>
      </c>
      <c r="G1125" t="s">
        <v>7459</v>
      </c>
      <c r="H1125" t="s">
        <v>7460</v>
      </c>
      <c r="I1125" t="s">
        <v>2387</v>
      </c>
      <c r="J1125" t="s">
        <v>7461</v>
      </c>
      <c r="K1125" t="s">
        <v>3759</v>
      </c>
      <c r="M1125" t="s">
        <v>7462</v>
      </c>
    </row>
    <row r="1126" spans="1:13" x14ac:dyDescent="0.3">
      <c r="A1126" t="s">
        <v>2381</v>
      </c>
      <c r="B1126" t="s">
        <v>172</v>
      </c>
      <c r="C1126" t="s">
        <v>3798</v>
      </c>
      <c r="D1126" t="s">
        <v>3769</v>
      </c>
      <c r="E1126" t="s">
        <v>3799</v>
      </c>
      <c r="F1126" t="s">
        <v>3800</v>
      </c>
      <c r="G1126" t="s">
        <v>3801</v>
      </c>
      <c r="H1126" t="s">
        <v>3802</v>
      </c>
      <c r="I1126" t="s">
        <v>178</v>
      </c>
      <c r="J1126" t="s">
        <v>3803</v>
      </c>
      <c r="K1126" t="s">
        <v>3759</v>
      </c>
    </row>
    <row r="1127" spans="1:13" x14ac:dyDescent="0.3">
      <c r="A1127" t="s">
        <v>2381</v>
      </c>
      <c r="B1127" t="s">
        <v>172</v>
      </c>
      <c r="C1127" t="s">
        <v>7592</v>
      </c>
      <c r="D1127" t="s">
        <v>6885</v>
      </c>
      <c r="E1127" t="s">
        <v>7593</v>
      </c>
      <c r="F1127" t="s">
        <v>7594</v>
      </c>
      <c r="G1127" t="s">
        <v>7595</v>
      </c>
      <c r="H1127" t="s">
        <v>7596</v>
      </c>
      <c r="I1127" t="s">
        <v>2387</v>
      </c>
      <c r="J1127" t="s">
        <v>7597</v>
      </c>
      <c r="K1127" t="s">
        <v>3759</v>
      </c>
    </row>
    <row r="1128" spans="1:13" x14ac:dyDescent="0.3">
      <c r="A1128" t="s">
        <v>2381</v>
      </c>
      <c r="B1128" t="s">
        <v>9</v>
      </c>
      <c r="C1128" t="s">
        <v>3030</v>
      </c>
      <c r="D1128" t="s">
        <v>11</v>
      </c>
      <c r="E1128" t="s">
        <v>3031</v>
      </c>
      <c r="F1128" t="s">
        <v>3032</v>
      </c>
      <c r="G1128" t="s">
        <v>3033</v>
      </c>
      <c r="H1128" t="s">
        <v>3034</v>
      </c>
      <c r="I1128" t="s">
        <v>34</v>
      </c>
      <c r="J1128" t="s">
        <v>3035</v>
      </c>
      <c r="K1128" t="s">
        <v>3759</v>
      </c>
    </row>
    <row r="1129" spans="1:13" x14ac:dyDescent="0.3">
      <c r="A1129" t="s">
        <v>2381</v>
      </c>
      <c r="B1129" t="s">
        <v>9</v>
      </c>
      <c r="C1129" t="s">
        <v>7700</v>
      </c>
      <c r="D1129" t="s">
        <v>6885</v>
      </c>
      <c r="E1129" t="s">
        <v>7701</v>
      </c>
      <c r="F1129" t="s">
        <v>7702</v>
      </c>
      <c r="G1129" t="s">
        <v>7703</v>
      </c>
      <c r="H1129" t="s">
        <v>7704</v>
      </c>
      <c r="I1129" t="s">
        <v>34</v>
      </c>
      <c r="J1129" t="s">
        <v>7705</v>
      </c>
      <c r="K1129" t="s">
        <v>3759</v>
      </c>
      <c r="M1129" t="s">
        <v>7706</v>
      </c>
    </row>
    <row r="1130" spans="1:13" x14ac:dyDescent="0.3">
      <c r="A1130" t="s">
        <v>2381</v>
      </c>
      <c r="B1130" t="s">
        <v>172</v>
      </c>
      <c r="C1130" t="s">
        <v>7825</v>
      </c>
      <c r="D1130" t="s">
        <v>6885</v>
      </c>
      <c r="E1130" t="s">
        <v>7701</v>
      </c>
      <c r="F1130" t="s">
        <v>7826</v>
      </c>
      <c r="G1130" t="s">
        <v>7827</v>
      </c>
      <c r="H1130" t="s">
        <v>7828</v>
      </c>
      <c r="I1130" t="s">
        <v>1356</v>
      </c>
      <c r="J1130" t="s">
        <v>7829</v>
      </c>
      <c r="K1130" t="s">
        <v>3759</v>
      </c>
    </row>
    <row r="1131" spans="1:13" x14ac:dyDescent="0.3">
      <c r="A1131" t="s">
        <v>2381</v>
      </c>
      <c r="B1131" t="s">
        <v>172</v>
      </c>
      <c r="C1131" t="s">
        <v>2862</v>
      </c>
      <c r="D1131" t="s">
        <v>29</v>
      </c>
      <c r="E1131" t="s">
        <v>2863</v>
      </c>
      <c r="F1131" t="s">
        <v>688</v>
      </c>
      <c r="G1131" t="s">
        <v>2864</v>
      </c>
      <c r="H1131" t="s">
        <v>2865</v>
      </c>
      <c r="I1131" t="s">
        <v>2387</v>
      </c>
      <c r="J1131" t="s">
        <v>2866</v>
      </c>
      <c r="K1131" t="s">
        <v>3759</v>
      </c>
    </row>
    <row r="1132" spans="1:13" x14ac:dyDescent="0.3">
      <c r="A1132" t="s">
        <v>2381</v>
      </c>
      <c r="B1132" t="s">
        <v>172</v>
      </c>
      <c r="C1132" t="s">
        <v>2817</v>
      </c>
      <c r="D1132" t="s">
        <v>29</v>
      </c>
      <c r="E1132" t="s">
        <v>2818</v>
      </c>
      <c r="F1132" t="s">
        <v>2819</v>
      </c>
      <c r="G1132" t="s">
        <v>2820</v>
      </c>
      <c r="H1132" t="s">
        <v>2821</v>
      </c>
      <c r="I1132" t="s">
        <v>2387</v>
      </c>
      <c r="J1132" t="s">
        <v>2822</v>
      </c>
      <c r="K1132" t="s">
        <v>3759</v>
      </c>
    </row>
    <row r="1133" spans="1:13" x14ac:dyDescent="0.3">
      <c r="A1133" t="s">
        <v>2381</v>
      </c>
      <c r="B1133" t="s">
        <v>172</v>
      </c>
      <c r="C1133" t="s">
        <v>4820</v>
      </c>
      <c r="D1133" t="s">
        <v>3769</v>
      </c>
      <c r="E1133" t="s">
        <v>4821</v>
      </c>
      <c r="F1133" t="s">
        <v>4822</v>
      </c>
      <c r="G1133" t="s">
        <v>4823</v>
      </c>
      <c r="H1133" t="s">
        <v>4824</v>
      </c>
      <c r="I1133" t="s">
        <v>2387</v>
      </c>
      <c r="J1133" t="s">
        <v>4825</v>
      </c>
      <c r="K1133" t="s">
        <v>3760</v>
      </c>
    </row>
    <row r="1134" spans="1:13" x14ac:dyDescent="0.3">
      <c r="A1134" t="s">
        <v>2381</v>
      </c>
      <c r="B1134" t="s">
        <v>172</v>
      </c>
      <c r="C1134" t="s">
        <v>6382</v>
      </c>
      <c r="D1134" t="s">
        <v>6353</v>
      </c>
      <c r="E1134" t="s">
        <v>6383</v>
      </c>
      <c r="F1134" t="s">
        <v>6384</v>
      </c>
      <c r="G1134" t="s">
        <v>6385</v>
      </c>
      <c r="H1134" t="s">
        <v>6386</v>
      </c>
      <c r="I1134" t="s">
        <v>2387</v>
      </c>
      <c r="J1134" t="s">
        <v>6387</v>
      </c>
      <c r="K1134" t="s">
        <v>3759</v>
      </c>
    </row>
    <row r="1135" spans="1:13" x14ac:dyDescent="0.3">
      <c r="A1135" t="s">
        <v>2381</v>
      </c>
      <c r="B1135" t="s">
        <v>172</v>
      </c>
      <c r="C1135" t="s">
        <v>3025</v>
      </c>
      <c r="D1135" t="s">
        <v>21</v>
      </c>
      <c r="E1135" t="s">
        <v>3026</v>
      </c>
      <c r="F1135" t="s">
        <v>1662</v>
      </c>
      <c r="G1135" t="s">
        <v>3027</v>
      </c>
      <c r="H1135" t="s">
        <v>3028</v>
      </c>
      <c r="I1135" t="s">
        <v>1356</v>
      </c>
      <c r="J1135" t="s">
        <v>3029</v>
      </c>
      <c r="K1135" t="s">
        <v>3759</v>
      </c>
    </row>
    <row r="1136" spans="1:13" x14ac:dyDescent="0.3">
      <c r="A1136" t="s">
        <v>2381</v>
      </c>
      <c r="B1136" t="s">
        <v>172</v>
      </c>
      <c r="C1136" t="s">
        <v>3876</v>
      </c>
      <c r="D1136" t="s">
        <v>3769</v>
      </c>
      <c r="E1136" t="s">
        <v>3810</v>
      </c>
      <c r="F1136" t="s">
        <v>2028</v>
      </c>
      <c r="G1136" t="s">
        <v>3877</v>
      </c>
      <c r="H1136" t="s">
        <v>3878</v>
      </c>
      <c r="I1136" t="s">
        <v>441</v>
      </c>
      <c r="J1136" t="s">
        <v>3879</v>
      </c>
      <c r="K1136" t="s">
        <v>3759</v>
      </c>
    </row>
    <row r="1137" spans="1:13" x14ac:dyDescent="0.3">
      <c r="A1137" t="s">
        <v>2381</v>
      </c>
      <c r="B1137" t="s">
        <v>172</v>
      </c>
      <c r="C1137" t="s">
        <v>2787</v>
      </c>
      <c r="D1137" t="s">
        <v>29</v>
      </c>
      <c r="E1137" t="s">
        <v>2788</v>
      </c>
      <c r="F1137" t="s">
        <v>2789</v>
      </c>
      <c r="G1137" t="s">
        <v>2790</v>
      </c>
      <c r="H1137" t="s">
        <v>2791</v>
      </c>
      <c r="I1137" t="s">
        <v>178</v>
      </c>
      <c r="J1137" t="s">
        <v>2792</v>
      </c>
      <c r="K1137" t="s">
        <v>3759</v>
      </c>
    </row>
    <row r="1138" spans="1:13" x14ac:dyDescent="0.3">
      <c r="A1138" t="s">
        <v>2381</v>
      </c>
      <c r="B1138" t="s">
        <v>172</v>
      </c>
      <c r="C1138" t="s">
        <v>5151</v>
      </c>
      <c r="D1138" t="s">
        <v>4944</v>
      </c>
      <c r="E1138" t="s">
        <v>1230</v>
      </c>
      <c r="F1138" t="s">
        <v>5152</v>
      </c>
      <c r="G1138" t="s">
        <v>5153</v>
      </c>
      <c r="H1138" t="s">
        <v>5154</v>
      </c>
      <c r="I1138" t="s">
        <v>178</v>
      </c>
      <c r="J1138" t="s">
        <v>5155</v>
      </c>
      <c r="K1138" t="s">
        <v>3759</v>
      </c>
      <c r="M1138" t="s">
        <v>5156</v>
      </c>
    </row>
    <row r="1139" spans="1:13" x14ac:dyDescent="0.3">
      <c r="A1139" t="s">
        <v>2381</v>
      </c>
      <c r="B1139" t="s">
        <v>172</v>
      </c>
      <c r="C1139" t="s">
        <v>2723</v>
      </c>
      <c r="D1139" t="s">
        <v>29</v>
      </c>
      <c r="E1139" t="s">
        <v>2724</v>
      </c>
      <c r="F1139" t="s">
        <v>2725</v>
      </c>
      <c r="G1139" t="s">
        <v>2726</v>
      </c>
      <c r="H1139" t="s">
        <v>2727</v>
      </c>
      <c r="I1139" t="s">
        <v>1356</v>
      </c>
      <c r="J1139" t="s">
        <v>2728</v>
      </c>
      <c r="K1139" t="s">
        <v>3760</v>
      </c>
      <c r="M1139" t="s">
        <v>2729</v>
      </c>
    </row>
    <row r="1140" spans="1:13" x14ac:dyDescent="0.3">
      <c r="A1140" t="s">
        <v>2381</v>
      </c>
      <c r="B1140" t="s">
        <v>9</v>
      </c>
      <c r="C1140" t="s">
        <v>2516</v>
      </c>
      <c r="D1140" t="s">
        <v>11</v>
      </c>
      <c r="E1140" t="s">
        <v>2517</v>
      </c>
      <c r="F1140" t="s">
        <v>1185</v>
      </c>
      <c r="G1140" t="s">
        <v>2518</v>
      </c>
      <c r="H1140" t="s">
        <v>2519</v>
      </c>
      <c r="I1140" t="s">
        <v>34</v>
      </c>
      <c r="J1140" t="s">
        <v>2520</v>
      </c>
      <c r="K1140" t="s">
        <v>3759</v>
      </c>
    </row>
    <row r="1141" spans="1:13" x14ac:dyDescent="0.3">
      <c r="A1141" t="s">
        <v>2381</v>
      </c>
      <c r="B1141" t="s">
        <v>172</v>
      </c>
      <c r="C1141" t="s">
        <v>2655</v>
      </c>
      <c r="D1141" t="s">
        <v>29</v>
      </c>
      <c r="E1141" t="s">
        <v>2656</v>
      </c>
      <c r="F1141" t="s">
        <v>2657</v>
      </c>
      <c r="G1141" t="s">
        <v>2658</v>
      </c>
      <c r="H1141" t="s">
        <v>2659</v>
      </c>
      <c r="I1141" t="s">
        <v>2387</v>
      </c>
      <c r="J1141" t="s">
        <v>2660</v>
      </c>
      <c r="K1141" t="s">
        <v>3759</v>
      </c>
    </row>
    <row r="1142" spans="1:13" x14ac:dyDescent="0.3">
      <c r="A1142" t="s">
        <v>2381</v>
      </c>
      <c r="B1142" t="s">
        <v>172</v>
      </c>
      <c r="C1142" t="s">
        <v>2996</v>
      </c>
      <c r="D1142" t="s">
        <v>11</v>
      </c>
      <c r="E1142" t="s">
        <v>2997</v>
      </c>
      <c r="F1142" t="s">
        <v>1390</v>
      </c>
      <c r="G1142" t="s">
        <v>2998</v>
      </c>
      <c r="H1142" t="s">
        <v>2999</v>
      </c>
      <c r="I1142" t="s">
        <v>2460</v>
      </c>
      <c r="J1142" t="s">
        <v>3000</v>
      </c>
      <c r="K1142" t="s">
        <v>3759</v>
      </c>
    </row>
    <row r="1143" spans="1:13" x14ac:dyDescent="0.3">
      <c r="A1143" t="s">
        <v>2381</v>
      </c>
      <c r="B1143" t="s">
        <v>172</v>
      </c>
      <c r="C1143" t="s">
        <v>2562</v>
      </c>
      <c r="D1143" t="s">
        <v>11</v>
      </c>
      <c r="E1143" t="s">
        <v>2563</v>
      </c>
      <c r="F1143" t="s">
        <v>2564</v>
      </c>
      <c r="G1143" t="s">
        <v>2565</v>
      </c>
      <c r="H1143" t="s">
        <v>2566</v>
      </c>
      <c r="I1143" t="s">
        <v>2387</v>
      </c>
      <c r="J1143" t="s">
        <v>2567</v>
      </c>
      <c r="K1143" t="s">
        <v>3760</v>
      </c>
    </row>
    <row r="1144" spans="1:13" x14ac:dyDescent="0.3">
      <c r="A1144" t="s">
        <v>2381</v>
      </c>
      <c r="B1144" t="s">
        <v>172</v>
      </c>
      <c r="C1144" t="s">
        <v>2521</v>
      </c>
      <c r="D1144" t="s">
        <v>11</v>
      </c>
      <c r="E1144" t="s">
        <v>2522</v>
      </c>
      <c r="F1144" t="s">
        <v>2523</v>
      </c>
      <c r="G1144" t="s">
        <v>2524</v>
      </c>
      <c r="H1144" t="s">
        <v>2525</v>
      </c>
      <c r="I1144" t="s">
        <v>2460</v>
      </c>
      <c r="J1144" t="s">
        <v>2526</v>
      </c>
      <c r="K1144" t="s">
        <v>3759</v>
      </c>
    </row>
    <row r="1145" spans="1:13" x14ac:dyDescent="0.3">
      <c r="A1145" t="s">
        <v>2381</v>
      </c>
      <c r="B1145" t="s">
        <v>9</v>
      </c>
      <c r="C1145" t="s">
        <v>2443</v>
      </c>
      <c r="D1145" t="s">
        <v>11</v>
      </c>
      <c r="E1145" t="s">
        <v>2444</v>
      </c>
      <c r="F1145" t="s">
        <v>2445</v>
      </c>
      <c r="G1145" t="s">
        <v>2446</v>
      </c>
      <c r="H1145" t="s">
        <v>2447</v>
      </c>
      <c r="I1145" t="s">
        <v>34</v>
      </c>
      <c r="J1145" t="s">
        <v>2448</v>
      </c>
      <c r="K1145" t="s">
        <v>3759</v>
      </c>
    </row>
    <row r="1146" spans="1:13" x14ac:dyDescent="0.3">
      <c r="A1146" t="s">
        <v>2381</v>
      </c>
      <c r="B1146" t="s">
        <v>172</v>
      </c>
      <c r="C1146" t="s">
        <v>2672</v>
      </c>
      <c r="D1146" t="s">
        <v>21</v>
      </c>
      <c r="E1146" t="s">
        <v>2673</v>
      </c>
      <c r="F1146" t="s">
        <v>2674</v>
      </c>
      <c r="G1146" t="s">
        <v>2675</v>
      </c>
      <c r="H1146" t="s">
        <v>2676</v>
      </c>
      <c r="I1146" t="s">
        <v>2387</v>
      </c>
      <c r="J1146" t="s">
        <v>2677</v>
      </c>
      <c r="K1146" t="s">
        <v>3759</v>
      </c>
    </row>
    <row r="1147" spans="1:13" x14ac:dyDescent="0.3">
      <c r="A1147" t="s">
        <v>2381</v>
      </c>
      <c r="B1147" t="s">
        <v>172</v>
      </c>
      <c r="C1147" t="s">
        <v>2585</v>
      </c>
      <c r="D1147" t="s">
        <v>29</v>
      </c>
      <c r="E1147" t="s">
        <v>2586</v>
      </c>
      <c r="F1147" t="s">
        <v>2587</v>
      </c>
      <c r="G1147" t="s">
        <v>2588</v>
      </c>
      <c r="H1147" t="s">
        <v>2589</v>
      </c>
      <c r="I1147" t="s">
        <v>178</v>
      </c>
      <c r="J1147" t="s">
        <v>2590</v>
      </c>
      <c r="K1147" t="s">
        <v>3759</v>
      </c>
    </row>
    <row r="1148" spans="1:13" x14ac:dyDescent="0.3">
      <c r="A1148" t="s">
        <v>2381</v>
      </c>
      <c r="B1148" t="s">
        <v>172</v>
      </c>
      <c r="C1148" t="s">
        <v>4118</v>
      </c>
      <c r="D1148" t="s">
        <v>3769</v>
      </c>
      <c r="E1148" t="s">
        <v>4119</v>
      </c>
      <c r="F1148" t="s">
        <v>4120</v>
      </c>
      <c r="G1148" t="s">
        <v>4121</v>
      </c>
      <c r="H1148" t="s">
        <v>4122</v>
      </c>
      <c r="I1148" t="s">
        <v>2460</v>
      </c>
      <c r="J1148" t="s">
        <v>4123</v>
      </c>
      <c r="K1148" t="s">
        <v>3759</v>
      </c>
    </row>
    <row r="1149" spans="1:13" x14ac:dyDescent="0.3">
      <c r="A1149" t="s">
        <v>2381</v>
      </c>
      <c r="B1149" t="s">
        <v>172</v>
      </c>
      <c r="C1149" t="s">
        <v>4907</v>
      </c>
      <c r="D1149" t="s">
        <v>3769</v>
      </c>
      <c r="E1149" t="s">
        <v>4908</v>
      </c>
      <c r="F1149" t="s">
        <v>4909</v>
      </c>
      <c r="G1149" t="s">
        <v>4910</v>
      </c>
      <c r="H1149" t="s">
        <v>4911</v>
      </c>
      <c r="I1149" t="s">
        <v>2387</v>
      </c>
      <c r="J1149" t="s">
        <v>4912</v>
      </c>
      <c r="K1149" t="s">
        <v>3760</v>
      </c>
    </row>
    <row r="1150" spans="1:13" x14ac:dyDescent="0.3">
      <c r="A1150" t="s">
        <v>2381</v>
      </c>
      <c r="B1150" t="s">
        <v>172</v>
      </c>
      <c r="C1150" t="s">
        <v>5884</v>
      </c>
      <c r="D1150" t="s">
        <v>5553</v>
      </c>
      <c r="E1150" t="s">
        <v>3459</v>
      </c>
      <c r="F1150" t="s">
        <v>930</v>
      </c>
      <c r="G1150" t="s">
        <v>5885</v>
      </c>
      <c r="H1150" t="s">
        <v>5886</v>
      </c>
      <c r="I1150" t="s">
        <v>2387</v>
      </c>
      <c r="J1150" t="s">
        <v>5887</v>
      </c>
      <c r="K1150" t="s">
        <v>3759</v>
      </c>
    </row>
    <row r="1151" spans="1:13" x14ac:dyDescent="0.3">
      <c r="A1151" t="s">
        <v>2381</v>
      </c>
      <c r="B1151" t="s">
        <v>172</v>
      </c>
      <c r="C1151" t="s">
        <v>4790</v>
      </c>
      <c r="D1151" t="s">
        <v>3769</v>
      </c>
      <c r="E1151" t="s">
        <v>4791</v>
      </c>
      <c r="F1151" t="s">
        <v>4792</v>
      </c>
      <c r="G1151" t="s">
        <v>4793</v>
      </c>
      <c r="H1151" t="s">
        <v>4794</v>
      </c>
      <c r="I1151" t="s">
        <v>2460</v>
      </c>
      <c r="J1151" t="s">
        <v>4795</v>
      </c>
      <c r="K1151" t="s">
        <v>3759</v>
      </c>
    </row>
    <row r="1152" spans="1:13" x14ac:dyDescent="0.3">
      <c r="A1152" t="s">
        <v>2381</v>
      </c>
      <c r="B1152" t="s">
        <v>172</v>
      </c>
      <c r="C1152" t="s">
        <v>2436</v>
      </c>
      <c r="D1152" t="s">
        <v>11</v>
      </c>
      <c r="E1152" t="s">
        <v>2437</v>
      </c>
      <c r="F1152" t="s">
        <v>2438</v>
      </c>
      <c r="G1152" t="s">
        <v>2439</v>
      </c>
      <c r="H1152" t="s">
        <v>2440</v>
      </c>
      <c r="I1152" t="s">
        <v>178</v>
      </c>
      <c r="J1152" t="s">
        <v>2441</v>
      </c>
      <c r="K1152" t="s">
        <v>3759</v>
      </c>
      <c r="M1152" t="s">
        <v>2442</v>
      </c>
    </row>
    <row r="1153" spans="1:13" x14ac:dyDescent="0.3">
      <c r="A1153" t="s">
        <v>2381</v>
      </c>
      <c r="B1153" t="s">
        <v>172</v>
      </c>
      <c r="C1153" t="s">
        <v>6475</v>
      </c>
      <c r="D1153" t="s">
        <v>6353</v>
      </c>
      <c r="E1153" t="s">
        <v>6476</v>
      </c>
      <c r="F1153" t="s">
        <v>6477</v>
      </c>
      <c r="G1153" t="s">
        <v>6478</v>
      </c>
      <c r="H1153" t="s">
        <v>6479</v>
      </c>
      <c r="I1153" t="s">
        <v>178</v>
      </c>
      <c r="J1153" t="s">
        <v>6480</v>
      </c>
      <c r="K1153" t="s">
        <v>3759</v>
      </c>
    </row>
    <row r="1154" spans="1:13" x14ac:dyDescent="0.3">
      <c r="A1154" t="s">
        <v>2381</v>
      </c>
      <c r="B1154" t="s">
        <v>172</v>
      </c>
      <c r="C1154" t="s">
        <v>2905</v>
      </c>
      <c r="D1154" t="s">
        <v>21</v>
      </c>
      <c r="E1154" t="s">
        <v>2906</v>
      </c>
      <c r="F1154" t="s">
        <v>2907</v>
      </c>
      <c r="G1154" t="s">
        <v>2908</v>
      </c>
      <c r="H1154" t="s">
        <v>2909</v>
      </c>
      <c r="I1154" t="s">
        <v>178</v>
      </c>
      <c r="J1154" t="s">
        <v>2910</v>
      </c>
      <c r="K1154" t="s">
        <v>3759</v>
      </c>
    </row>
    <row r="1155" spans="1:13" x14ac:dyDescent="0.3">
      <c r="A1155" t="s">
        <v>2381</v>
      </c>
      <c r="B1155" t="s">
        <v>172</v>
      </c>
      <c r="C1155" t="s">
        <v>2776</v>
      </c>
      <c r="D1155" t="s">
        <v>29</v>
      </c>
      <c r="E1155" t="s">
        <v>2777</v>
      </c>
      <c r="F1155" t="s">
        <v>2457</v>
      </c>
      <c r="G1155" t="s">
        <v>2778</v>
      </c>
      <c r="H1155" t="s">
        <v>2779</v>
      </c>
      <c r="I1155" t="s">
        <v>2387</v>
      </c>
      <c r="J1155" t="s">
        <v>2780</v>
      </c>
      <c r="K1155" t="s">
        <v>3759</v>
      </c>
    </row>
    <row r="1156" spans="1:13" x14ac:dyDescent="0.3">
      <c r="A1156" t="s">
        <v>2381</v>
      </c>
      <c r="B1156" t="s">
        <v>172</v>
      </c>
      <c r="C1156" t="s">
        <v>2736</v>
      </c>
      <c r="D1156" t="s">
        <v>29</v>
      </c>
      <c r="E1156" t="s">
        <v>2737</v>
      </c>
      <c r="F1156" t="s">
        <v>2738</v>
      </c>
      <c r="G1156" t="s">
        <v>2739</v>
      </c>
      <c r="H1156" t="s">
        <v>2740</v>
      </c>
      <c r="I1156" t="s">
        <v>2387</v>
      </c>
      <c r="J1156" t="s">
        <v>2741</v>
      </c>
      <c r="K1156" t="s">
        <v>3759</v>
      </c>
    </row>
    <row r="1157" spans="1:13" x14ac:dyDescent="0.3">
      <c r="A1157" t="s">
        <v>3048</v>
      </c>
      <c r="B1157" t="s">
        <v>51</v>
      </c>
      <c r="C1157" t="s">
        <v>3094</v>
      </c>
      <c r="D1157" t="s">
        <v>21</v>
      </c>
      <c r="E1157" t="s">
        <v>3095</v>
      </c>
      <c r="F1157" t="s">
        <v>2593</v>
      </c>
      <c r="G1157" t="s">
        <v>3096</v>
      </c>
      <c r="H1157" t="s">
        <v>3097</v>
      </c>
      <c r="I1157" t="s">
        <v>76</v>
      </c>
      <c r="J1157" t="s">
        <v>3098</v>
      </c>
      <c r="K1157" t="s">
        <v>3759</v>
      </c>
    </row>
    <row r="1158" spans="1:13" x14ac:dyDescent="0.3">
      <c r="A1158" t="s">
        <v>3048</v>
      </c>
      <c r="B1158" t="s">
        <v>617</v>
      </c>
      <c r="C1158" t="s">
        <v>4773</v>
      </c>
      <c r="D1158" t="s">
        <v>3769</v>
      </c>
      <c r="E1158" t="s">
        <v>1880</v>
      </c>
      <c r="F1158" t="s">
        <v>930</v>
      </c>
      <c r="G1158" t="s">
        <v>4774</v>
      </c>
      <c r="H1158" t="s">
        <v>4775</v>
      </c>
      <c r="I1158" t="s">
        <v>623</v>
      </c>
      <c r="J1158" t="s">
        <v>4776</v>
      </c>
      <c r="K1158" t="s">
        <v>3759</v>
      </c>
      <c r="M1158" t="s">
        <v>4777</v>
      </c>
    </row>
    <row r="1159" spans="1:13" x14ac:dyDescent="0.3">
      <c r="A1159" t="s">
        <v>3048</v>
      </c>
      <c r="B1159" t="s">
        <v>617</v>
      </c>
      <c r="C1159" t="s">
        <v>3055</v>
      </c>
      <c r="D1159" t="s">
        <v>11</v>
      </c>
      <c r="E1159" t="s">
        <v>3056</v>
      </c>
      <c r="F1159" t="s">
        <v>3057</v>
      </c>
      <c r="G1159" t="s">
        <v>3058</v>
      </c>
      <c r="H1159" t="s">
        <v>3059</v>
      </c>
      <c r="I1159" t="s">
        <v>623</v>
      </c>
      <c r="J1159" t="s">
        <v>3060</v>
      </c>
      <c r="K1159" t="s">
        <v>3759</v>
      </c>
    </row>
    <row r="1160" spans="1:13" x14ac:dyDescent="0.3">
      <c r="A1160" t="s">
        <v>3048</v>
      </c>
      <c r="B1160" t="s">
        <v>617</v>
      </c>
      <c r="C1160" t="s">
        <v>3071</v>
      </c>
      <c r="D1160" t="s">
        <v>21</v>
      </c>
      <c r="E1160" t="s">
        <v>3072</v>
      </c>
      <c r="F1160" t="s">
        <v>3073</v>
      </c>
      <c r="G1160" t="s">
        <v>3074</v>
      </c>
      <c r="H1160" t="s">
        <v>3075</v>
      </c>
      <c r="I1160" t="s">
        <v>623</v>
      </c>
      <c r="J1160" t="s">
        <v>3076</v>
      </c>
      <c r="K1160" t="s">
        <v>3759</v>
      </c>
    </row>
    <row r="1161" spans="1:13" x14ac:dyDescent="0.3">
      <c r="A1161" t="s">
        <v>3048</v>
      </c>
      <c r="B1161" t="s">
        <v>617</v>
      </c>
      <c r="C1161" t="s">
        <v>3049</v>
      </c>
      <c r="D1161" t="s">
        <v>11</v>
      </c>
      <c r="E1161" t="s">
        <v>3050</v>
      </c>
      <c r="F1161" t="s">
        <v>3051</v>
      </c>
      <c r="G1161" t="s">
        <v>3052</v>
      </c>
      <c r="H1161" t="s">
        <v>3053</v>
      </c>
      <c r="I1161" t="s">
        <v>623</v>
      </c>
      <c r="J1161" t="s">
        <v>3054</v>
      </c>
      <c r="K1161" t="s">
        <v>3759</v>
      </c>
    </row>
    <row r="1162" spans="1:13" x14ac:dyDescent="0.3">
      <c r="A1162" t="s">
        <v>3048</v>
      </c>
      <c r="B1162" t="s">
        <v>617</v>
      </c>
      <c r="C1162" t="s">
        <v>6324</v>
      </c>
      <c r="D1162" t="s">
        <v>5553</v>
      </c>
      <c r="E1162" t="s">
        <v>6325</v>
      </c>
      <c r="F1162" t="s">
        <v>6326</v>
      </c>
      <c r="G1162" t="s">
        <v>6327</v>
      </c>
      <c r="H1162" t="s">
        <v>6328</v>
      </c>
      <c r="I1162" t="s">
        <v>889</v>
      </c>
      <c r="J1162" t="s">
        <v>6329</v>
      </c>
      <c r="K1162" t="s">
        <v>3760</v>
      </c>
      <c r="M1162" t="s">
        <v>6330</v>
      </c>
    </row>
    <row r="1163" spans="1:13" x14ac:dyDescent="0.3">
      <c r="A1163" t="s">
        <v>3048</v>
      </c>
      <c r="B1163" t="s">
        <v>617</v>
      </c>
      <c r="C1163" t="s">
        <v>6057</v>
      </c>
      <c r="D1163" t="s">
        <v>5553</v>
      </c>
      <c r="E1163" t="s">
        <v>6058</v>
      </c>
      <c r="F1163" t="s">
        <v>6059</v>
      </c>
      <c r="G1163" t="s">
        <v>6060</v>
      </c>
      <c r="H1163" t="s">
        <v>6061</v>
      </c>
      <c r="I1163" t="s">
        <v>623</v>
      </c>
      <c r="J1163" t="s">
        <v>6062</v>
      </c>
      <c r="K1163" t="s">
        <v>3759</v>
      </c>
      <c r="M1163" t="s">
        <v>6063</v>
      </c>
    </row>
    <row r="1164" spans="1:13" x14ac:dyDescent="0.3">
      <c r="A1164" t="s">
        <v>3048</v>
      </c>
      <c r="B1164" t="s">
        <v>617</v>
      </c>
      <c r="C1164" t="s">
        <v>7545</v>
      </c>
      <c r="D1164" t="s">
        <v>6885</v>
      </c>
      <c r="E1164" t="s">
        <v>7546</v>
      </c>
      <c r="F1164" t="s">
        <v>7547</v>
      </c>
      <c r="G1164" t="s">
        <v>7548</v>
      </c>
      <c r="H1164" t="s">
        <v>7549</v>
      </c>
      <c r="I1164" t="s">
        <v>623</v>
      </c>
      <c r="J1164" t="s">
        <v>7550</v>
      </c>
      <c r="K1164" t="s">
        <v>3759</v>
      </c>
      <c r="M1164" t="s">
        <v>7551</v>
      </c>
    </row>
    <row r="1165" spans="1:13" x14ac:dyDescent="0.3">
      <c r="A1165" t="s">
        <v>3048</v>
      </c>
      <c r="B1165" t="s">
        <v>9</v>
      </c>
      <c r="C1165" t="s">
        <v>3105</v>
      </c>
      <c r="D1165" t="s">
        <v>11</v>
      </c>
      <c r="E1165" t="s">
        <v>3106</v>
      </c>
      <c r="F1165" t="s">
        <v>3107</v>
      </c>
      <c r="G1165" t="s">
        <v>3108</v>
      </c>
      <c r="H1165" t="s">
        <v>3109</v>
      </c>
      <c r="I1165" t="s">
        <v>16</v>
      </c>
      <c r="J1165" t="s">
        <v>3110</v>
      </c>
      <c r="K1165" t="s">
        <v>3759</v>
      </c>
    </row>
    <row r="1166" spans="1:13" x14ac:dyDescent="0.3">
      <c r="A1166" t="s">
        <v>3048</v>
      </c>
      <c r="B1166" t="s">
        <v>617</v>
      </c>
      <c r="C1166" t="s">
        <v>3124</v>
      </c>
      <c r="D1166" t="s">
        <v>11</v>
      </c>
      <c r="E1166" t="s">
        <v>3125</v>
      </c>
      <c r="F1166" t="s">
        <v>1662</v>
      </c>
      <c r="G1166" t="s">
        <v>3126</v>
      </c>
      <c r="H1166" t="s">
        <v>3127</v>
      </c>
      <c r="I1166" t="s">
        <v>623</v>
      </c>
      <c r="J1166" t="s">
        <v>3128</v>
      </c>
      <c r="K1166" t="s">
        <v>3759</v>
      </c>
    </row>
    <row r="1167" spans="1:13" x14ac:dyDescent="0.3">
      <c r="A1167" t="s">
        <v>3048</v>
      </c>
      <c r="B1167" t="s">
        <v>617</v>
      </c>
      <c r="C1167" t="s">
        <v>4032</v>
      </c>
      <c r="D1167" t="s">
        <v>3769</v>
      </c>
      <c r="E1167" t="s">
        <v>4033</v>
      </c>
      <c r="F1167" t="s">
        <v>4034</v>
      </c>
      <c r="G1167" t="s">
        <v>4035</v>
      </c>
      <c r="H1167" t="s">
        <v>4036</v>
      </c>
      <c r="I1167" t="s">
        <v>623</v>
      </c>
      <c r="J1167" t="s">
        <v>4037</v>
      </c>
      <c r="K1167" t="s">
        <v>3759</v>
      </c>
    </row>
    <row r="1168" spans="1:13" x14ac:dyDescent="0.3">
      <c r="A1168" t="s">
        <v>3048</v>
      </c>
      <c r="B1168" t="s">
        <v>51</v>
      </c>
      <c r="C1168" t="s">
        <v>6585</v>
      </c>
      <c r="D1168" t="s">
        <v>6353</v>
      </c>
      <c r="E1168" t="s">
        <v>1995</v>
      </c>
      <c r="F1168" t="s">
        <v>1662</v>
      </c>
      <c r="G1168" t="s">
        <v>6586</v>
      </c>
      <c r="H1168" t="s">
        <v>6587</v>
      </c>
      <c r="I1168" t="s">
        <v>76</v>
      </c>
      <c r="J1168" t="s">
        <v>6588</v>
      </c>
      <c r="K1168" t="s">
        <v>3759</v>
      </c>
    </row>
    <row r="1169" spans="1:13" x14ac:dyDescent="0.3">
      <c r="A1169" t="s">
        <v>3048</v>
      </c>
      <c r="B1169" t="s">
        <v>19</v>
      </c>
      <c r="C1169" t="s">
        <v>3129</v>
      </c>
      <c r="D1169" t="s">
        <v>11</v>
      </c>
      <c r="E1169" t="s">
        <v>3130</v>
      </c>
      <c r="F1169" t="s">
        <v>1539</v>
      </c>
      <c r="G1169" t="s">
        <v>3131</v>
      </c>
      <c r="H1169" t="s">
        <v>3132</v>
      </c>
      <c r="I1169" t="s">
        <v>623</v>
      </c>
      <c r="J1169" t="s">
        <v>3133</v>
      </c>
      <c r="K1169" t="s">
        <v>3759</v>
      </c>
    </row>
    <row r="1170" spans="1:13" x14ac:dyDescent="0.3">
      <c r="A1170" t="s">
        <v>3048</v>
      </c>
      <c r="B1170" t="s">
        <v>617</v>
      </c>
      <c r="C1170" t="s">
        <v>3084</v>
      </c>
      <c r="D1170" t="s">
        <v>21</v>
      </c>
      <c r="E1170" t="s">
        <v>2597</v>
      </c>
      <c r="F1170" t="s">
        <v>3085</v>
      </c>
      <c r="G1170" t="s">
        <v>3086</v>
      </c>
      <c r="H1170" t="s">
        <v>3087</v>
      </c>
      <c r="I1170" t="s">
        <v>623</v>
      </c>
      <c r="J1170" t="s">
        <v>3088</v>
      </c>
      <c r="K1170" t="s">
        <v>3760</v>
      </c>
    </row>
    <row r="1171" spans="1:13" x14ac:dyDescent="0.3">
      <c r="A1171" t="s">
        <v>3048</v>
      </c>
      <c r="B1171" t="s">
        <v>617</v>
      </c>
      <c r="C1171" t="s">
        <v>6051</v>
      </c>
      <c r="D1171" t="s">
        <v>5553</v>
      </c>
      <c r="E1171" t="s">
        <v>2597</v>
      </c>
      <c r="F1171" t="s">
        <v>6052</v>
      </c>
      <c r="G1171" t="s">
        <v>6053</v>
      </c>
      <c r="H1171" t="s">
        <v>6054</v>
      </c>
      <c r="I1171" t="s">
        <v>623</v>
      </c>
      <c r="J1171" t="s">
        <v>6055</v>
      </c>
      <c r="K1171" t="s">
        <v>3759</v>
      </c>
      <c r="M1171" t="s">
        <v>6056</v>
      </c>
    </row>
    <row r="1172" spans="1:13" x14ac:dyDescent="0.3">
      <c r="A1172" t="s">
        <v>3048</v>
      </c>
      <c r="B1172" t="s">
        <v>617</v>
      </c>
      <c r="C1172" t="s">
        <v>3099</v>
      </c>
      <c r="D1172" t="s">
        <v>29</v>
      </c>
      <c r="E1172" t="s">
        <v>3100</v>
      </c>
      <c r="F1172" t="s">
        <v>3101</v>
      </c>
      <c r="G1172" t="s">
        <v>3102</v>
      </c>
      <c r="H1172" t="s">
        <v>3103</v>
      </c>
      <c r="I1172" t="s">
        <v>623</v>
      </c>
      <c r="J1172" t="s">
        <v>3104</v>
      </c>
      <c r="K1172" t="s">
        <v>3759</v>
      </c>
    </row>
    <row r="1173" spans="1:13" x14ac:dyDescent="0.3">
      <c r="A1173" t="s">
        <v>3048</v>
      </c>
      <c r="B1173" t="s">
        <v>617</v>
      </c>
      <c r="C1173" t="s">
        <v>5328</v>
      </c>
      <c r="D1173" t="s">
        <v>4944</v>
      </c>
      <c r="E1173" t="s">
        <v>5329</v>
      </c>
      <c r="F1173" t="s">
        <v>604</v>
      </c>
      <c r="G1173" t="s">
        <v>5330</v>
      </c>
      <c r="H1173" t="s">
        <v>5331</v>
      </c>
      <c r="I1173" t="s">
        <v>623</v>
      </c>
      <c r="J1173" t="s">
        <v>5332</v>
      </c>
      <c r="K1173" t="s">
        <v>3759</v>
      </c>
      <c r="M1173" t="s">
        <v>5333</v>
      </c>
    </row>
    <row r="1174" spans="1:13" x14ac:dyDescent="0.3">
      <c r="A1174" t="s">
        <v>3048</v>
      </c>
      <c r="B1174" t="s">
        <v>617</v>
      </c>
      <c r="C1174" t="s">
        <v>5566</v>
      </c>
      <c r="D1174" t="s">
        <v>5553</v>
      </c>
      <c r="E1174" t="s">
        <v>5567</v>
      </c>
      <c r="F1174" t="s">
        <v>5568</v>
      </c>
      <c r="G1174" t="s">
        <v>5569</v>
      </c>
      <c r="H1174" t="s">
        <v>5570</v>
      </c>
      <c r="I1174" t="s">
        <v>76</v>
      </c>
      <c r="J1174" t="s">
        <v>5571</v>
      </c>
      <c r="K1174" t="s">
        <v>3760</v>
      </c>
      <c r="M1174" t="s">
        <v>5572</v>
      </c>
    </row>
    <row r="1175" spans="1:13" x14ac:dyDescent="0.3">
      <c r="A1175" t="s">
        <v>3048</v>
      </c>
      <c r="B1175" t="s">
        <v>617</v>
      </c>
      <c r="C1175" t="s">
        <v>5169</v>
      </c>
      <c r="D1175" t="s">
        <v>4944</v>
      </c>
      <c r="E1175" t="s">
        <v>5170</v>
      </c>
      <c r="F1175" t="s">
        <v>5171</v>
      </c>
      <c r="G1175" t="s">
        <v>5172</v>
      </c>
      <c r="H1175" t="s">
        <v>5173</v>
      </c>
      <c r="I1175" t="s">
        <v>623</v>
      </c>
      <c r="J1175" t="s">
        <v>5174</v>
      </c>
      <c r="K1175" t="s">
        <v>3759</v>
      </c>
      <c r="M1175" t="s">
        <v>5175</v>
      </c>
    </row>
    <row r="1176" spans="1:13" x14ac:dyDescent="0.3">
      <c r="A1176" t="s">
        <v>3048</v>
      </c>
      <c r="B1176" t="s">
        <v>617</v>
      </c>
      <c r="C1176" t="s">
        <v>3067</v>
      </c>
      <c r="D1176" t="s">
        <v>11</v>
      </c>
      <c r="E1176" t="s">
        <v>3068</v>
      </c>
      <c r="F1176" t="s">
        <v>1102</v>
      </c>
      <c r="G1176" t="s">
        <v>3069</v>
      </c>
      <c r="H1176" t="s">
        <v>3069</v>
      </c>
      <c r="I1176" t="s">
        <v>623</v>
      </c>
      <c r="J1176" t="s">
        <v>3070</v>
      </c>
      <c r="K1176" t="s">
        <v>3759</v>
      </c>
    </row>
    <row r="1177" spans="1:13" x14ac:dyDescent="0.3">
      <c r="A1177" t="s">
        <v>3048</v>
      </c>
      <c r="B1177" t="s">
        <v>7976</v>
      </c>
      <c r="C1177" t="s">
        <v>7977</v>
      </c>
      <c r="D1177" t="s">
        <v>7978</v>
      </c>
      <c r="E1177" t="s">
        <v>6263</v>
      </c>
      <c r="F1177" t="s">
        <v>5123</v>
      </c>
      <c r="G1177" t="s">
        <v>7979</v>
      </c>
      <c r="H1177" t="s">
        <v>7980</v>
      </c>
      <c r="I1177" t="s">
        <v>7981</v>
      </c>
      <c r="J1177" t="s">
        <v>7982</v>
      </c>
      <c r="K1177" t="s">
        <v>3759</v>
      </c>
      <c r="M1177" t="s">
        <v>7983</v>
      </c>
    </row>
    <row r="1178" spans="1:13" x14ac:dyDescent="0.3">
      <c r="A1178" t="s">
        <v>3048</v>
      </c>
      <c r="B1178" t="s">
        <v>617</v>
      </c>
      <c r="C1178" t="s">
        <v>4270</v>
      </c>
      <c r="D1178" t="s">
        <v>3769</v>
      </c>
      <c r="E1178" t="s">
        <v>4271</v>
      </c>
      <c r="F1178" t="s">
        <v>4272</v>
      </c>
      <c r="G1178" t="s">
        <v>4273</v>
      </c>
      <c r="H1178" t="s">
        <v>4274</v>
      </c>
      <c r="I1178" t="s">
        <v>623</v>
      </c>
      <c r="J1178" t="s">
        <v>4275</v>
      </c>
      <c r="K1178" t="s">
        <v>3759</v>
      </c>
    </row>
    <row r="1179" spans="1:13" x14ac:dyDescent="0.3">
      <c r="A1179" t="s">
        <v>3048</v>
      </c>
      <c r="B1179" t="s">
        <v>617</v>
      </c>
      <c r="C1179" t="s">
        <v>3061</v>
      </c>
      <c r="D1179" t="s">
        <v>11</v>
      </c>
      <c r="E1179" t="s">
        <v>3062</v>
      </c>
      <c r="F1179" t="s">
        <v>3063</v>
      </c>
      <c r="G1179" t="s">
        <v>3064</v>
      </c>
      <c r="H1179" t="s">
        <v>3065</v>
      </c>
      <c r="I1179" t="s">
        <v>623</v>
      </c>
      <c r="J1179" t="s">
        <v>3066</v>
      </c>
      <c r="K1179" t="s">
        <v>3759</v>
      </c>
    </row>
    <row r="1180" spans="1:13" x14ac:dyDescent="0.3">
      <c r="A1180" t="s">
        <v>3048</v>
      </c>
      <c r="B1180" t="s">
        <v>19</v>
      </c>
      <c r="C1180" t="s">
        <v>3111</v>
      </c>
      <c r="D1180" t="s">
        <v>29</v>
      </c>
      <c r="E1180" t="s">
        <v>3112</v>
      </c>
      <c r="F1180" t="s">
        <v>3113</v>
      </c>
      <c r="G1180" t="s">
        <v>3114</v>
      </c>
      <c r="H1180" t="s">
        <v>3115</v>
      </c>
      <c r="I1180" t="s">
        <v>623</v>
      </c>
      <c r="J1180" t="s">
        <v>3116</v>
      </c>
      <c r="K1180" t="s">
        <v>3759</v>
      </c>
      <c r="M1180" t="s">
        <v>3117</v>
      </c>
    </row>
    <row r="1181" spans="1:13" x14ac:dyDescent="0.3">
      <c r="A1181" t="s">
        <v>3048</v>
      </c>
      <c r="B1181" t="s">
        <v>617</v>
      </c>
      <c r="C1181" t="s">
        <v>3089</v>
      </c>
      <c r="D1181" t="s">
        <v>21</v>
      </c>
      <c r="E1181" t="s">
        <v>1695</v>
      </c>
      <c r="F1181" t="s">
        <v>3090</v>
      </c>
      <c r="G1181" t="s">
        <v>3091</v>
      </c>
      <c r="H1181" t="s">
        <v>3092</v>
      </c>
      <c r="I1181" t="s">
        <v>623</v>
      </c>
      <c r="J1181" t="s">
        <v>3093</v>
      </c>
      <c r="K1181" t="s">
        <v>3759</v>
      </c>
    </row>
    <row r="1182" spans="1:13" x14ac:dyDescent="0.3">
      <c r="A1182" t="s">
        <v>3048</v>
      </c>
      <c r="B1182" t="s">
        <v>617</v>
      </c>
      <c r="C1182" t="s">
        <v>5127</v>
      </c>
      <c r="D1182" t="s">
        <v>4944</v>
      </c>
      <c r="E1182" t="s">
        <v>5128</v>
      </c>
      <c r="F1182" t="s">
        <v>5129</v>
      </c>
      <c r="G1182" t="s">
        <v>5130</v>
      </c>
      <c r="H1182" t="s">
        <v>5131</v>
      </c>
      <c r="I1182" t="s">
        <v>623</v>
      </c>
      <c r="J1182" t="s">
        <v>5132</v>
      </c>
      <c r="K1182" t="s">
        <v>3759</v>
      </c>
      <c r="M1182" t="s">
        <v>5133</v>
      </c>
    </row>
    <row r="1183" spans="1:13" x14ac:dyDescent="0.3">
      <c r="A1183" t="s">
        <v>3048</v>
      </c>
      <c r="B1183" t="s">
        <v>617</v>
      </c>
      <c r="C1183" t="s">
        <v>6423</v>
      </c>
      <c r="D1183" t="s">
        <v>6353</v>
      </c>
      <c r="E1183" t="s">
        <v>6424</v>
      </c>
      <c r="F1183" t="s">
        <v>6425</v>
      </c>
      <c r="G1183" t="s">
        <v>6426</v>
      </c>
      <c r="H1183" t="s">
        <v>6427</v>
      </c>
      <c r="I1183" t="s">
        <v>623</v>
      </c>
      <c r="J1183" t="s">
        <v>6428</v>
      </c>
      <c r="K1183" t="s">
        <v>3759</v>
      </c>
    </row>
    <row r="1184" spans="1:13" x14ac:dyDescent="0.3">
      <c r="A1184" t="s">
        <v>3048</v>
      </c>
      <c r="B1184" t="s">
        <v>617</v>
      </c>
      <c r="C1184" t="s">
        <v>4318</v>
      </c>
      <c r="D1184" t="s">
        <v>3769</v>
      </c>
      <c r="E1184" t="s">
        <v>935</v>
      </c>
      <c r="F1184" t="s">
        <v>4319</v>
      </c>
      <c r="G1184" t="s">
        <v>4320</v>
      </c>
      <c r="H1184" t="s">
        <v>4321</v>
      </c>
      <c r="I1184" t="s">
        <v>623</v>
      </c>
      <c r="J1184" t="s">
        <v>4322</v>
      </c>
      <c r="K1184" t="s">
        <v>3759</v>
      </c>
    </row>
    <row r="1185" spans="1:13" x14ac:dyDescent="0.3">
      <c r="A1185" t="s">
        <v>3048</v>
      </c>
      <c r="C1185" t="s">
        <v>3710</v>
      </c>
      <c r="D1185" t="s">
        <v>3757</v>
      </c>
      <c r="E1185" t="s">
        <v>3711</v>
      </c>
      <c r="F1185" t="s">
        <v>3712</v>
      </c>
      <c r="G1185" t="s">
        <v>3713</v>
      </c>
      <c r="I1185" t="s">
        <v>3589</v>
      </c>
      <c r="J1185" t="s">
        <v>3714</v>
      </c>
      <c r="K1185" t="s">
        <v>3759</v>
      </c>
      <c r="M1185" t="s">
        <v>3715</v>
      </c>
    </row>
    <row r="1186" spans="1:13" x14ac:dyDescent="0.3">
      <c r="A1186" t="s">
        <v>3048</v>
      </c>
      <c r="B1186" t="s">
        <v>617</v>
      </c>
      <c r="C1186" t="s">
        <v>5781</v>
      </c>
      <c r="D1186" t="s">
        <v>5553</v>
      </c>
      <c r="E1186" t="s">
        <v>5782</v>
      </c>
      <c r="F1186" t="s">
        <v>5783</v>
      </c>
      <c r="G1186" t="s">
        <v>5784</v>
      </c>
      <c r="H1186" t="s">
        <v>5785</v>
      </c>
      <c r="I1186" t="s">
        <v>623</v>
      </c>
      <c r="J1186" t="s">
        <v>5786</v>
      </c>
      <c r="K1186" t="s">
        <v>3759</v>
      </c>
      <c r="M1186" t="s">
        <v>5787</v>
      </c>
    </row>
    <row r="1187" spans="1:13" x14ac:dyDescent="0.3">
      <c r="A1187" t="s">
        <v>3048</v>
      </c>
      <c r="B1187" t="s">
        <v>617</v>
      </c>
      <c r="C1187" t="s">
        <v>7450</v>
      </c>
      <c r="D1187" t="s">
        <v>6885</v>
      </c>
      <c r="E1187" t="s">
        <v>7451</v>
      </c>
      <c r="F1187" t="s">
        <v>7452</v>
      </c>
      <c r="G1187" t="s">
        <v>7453</v>
      </c>
      <c r="H1187" t="s">
        <v>7454</v>
      </c>
      <c r="I1187" t="s">
        <v>623</v>
      </c>
      <c r="J1187" t="s">
        <v>7455</v>
      </c>
      <c r="K1187" t="s">
        <v>3759</v>
      </c>
      <c r="M1187" t="s">
        <v>7456</v>
      </c>
    </row>
    <row r="1188" spans="1:13" x14ac:dyDescent="0.3">
      <c r="A1188" t="s">
        <v>3048</v>
      </c>
      <c r="B1188" t="s">
        <v>617</v>
      </c>
      <c r="C1188" t="s">
        <v>5964</v>
      </c>
      <c r="D1188" t="s">
        <v>5553</v>
      </c>
      <c r="E1188" t="s">
        <v>5965</v>
      </c>
      <c r="F1188" t="s">
        <v>5273</v>
      </c>
      <c r="G1188" t="s">
        <v>5966</v>
      </c>
      <c r="H1188" t="s">
        <v>5967</v>
      </c>
      <c r="I1188" t="s">
        <v>76</v>
      </c>
      <c r="J1188" t="s">
        <v>5968</v>
      </c>
      <c r="K1188" t="s">
        <v>3759</v>
      </c>
      <c r="M1188" t="s">
        <v>5969</v>
      </c>
    </row>
    <row r="1189" spans="1:13" x14ac:dyDescent="0.3">
      <c r="A1189" t="s">
        <v>3048</v>
      </c>
      <c r="B1189" t="s">
        <v>617</v>
      </c>
      <c r="C1189" t="s">
        <v>3077</v>
      </c>
      <c r="D1189" t="s">
        <v>11</v>
      </c>
      <c r="E1189" t="s">
        <v>3078</v>
      </c>
      <c r="F1189" t="s">
        <v>3079</v>
      </c>
      <c r="G1189" t="s">
        <v>3080</v>
      </c>
      <c r="H1189" t="s">
        <v>3081</v>
      </c>
      <c r="I1189" t="s">
        <v>623</v>
      </c>
      <c r="J1189" t="s">
        <v>3082</v>
      </c>
      <c r="K1189" t="s">
        <v>3759</v>
      </c>
      <c r="M1189" t="s">
        <v>3083</v>
      </c>
    </row>
    <row r="1190" spans="1:13" x14ac:dyDescent="0.3">
      <c r="A1190" t="s">
        <v>3048</v>
      </c>
      <c r="B1190" t="s">
        <v>617</v>
      </c>
      <c r="C1190" t="s">
        <v>4980</v>
      </c>
      <c r="D1190" t="s">
        <v>4944</v>
      </c>
      <c r="E1190" t="s">
        <v>4981</v>
      </c>
      <c r="F1190" t="s">
        <v>4982</v>
      </c>
      <c r="G1190" t="s">
        <v>4983</v>
      </c>
      <c r="H1190" t="s">
        <v>4984</v>
      </c>
      <c r="I1190" t="s">
        <v>623</v>
      </c>
      <c r="J1190" t="s">
        <v>4985</v>
      </c>
      <c r="K1190" t="s">
        <v>3759</v>
      </c>
    </row>
    <row r="1191" spans="1:13" x14ac:dyDescent="0.3">
      <c r="A1191" t="s">
        <v>3048</v>
      </c>
      <c r="B1191" t="s">
        <v>617</v>
      </c>
      <c r="C1191" t="s">
        <v>3140</v>
      </c>
      <c r="D1191" t="s">
        <v>29</v>
      </c>
      <c r="E1191" t="s">
        <v>3141</v>
      </c>
      <c r="F1191" t="s">
        <v>3142</v>
      </c>
      <c r="G1191" t="s">
        <v>3143</v>
      </c>
      <c r="H1191" t="s">
        <v>3144</v>
      </c>
      <c r="I1191" t="s">
        <v>623</v>
      </c>
      <c r="J1191" t="s">
        <v>3145</v>
      </c>
      <c r="K1191" t="s">
        <v>3759</v>
      </c>
    </row>
    <row r="1192" spans="1:13" x14ac:dyDescent="0.3">
      <c r="A1192" t="s">
        <v>3048</v>
      </c>
      <c r="B1192" t="s">
        <v>617</v>
      </c>
      <c r="C1192" t="s">
        <v>3118</v>
      </c>
      <c r="D1192" t="s">
        <v>11</v>
      </c>
      <c r="E1192" t="s">
        <v>3119</v>
      </c>
      <c r="F1192" t="s">
        <v>3120</v>
      </c>
      <c r="G1192" t="s">
        <v>3121</v>
      </c>
      <c r="H1192" t="s">
        <v>3122</v>
      </c>
      <c r="I1192" t="s">
        <v>623</v>
      </c>
      <c r="J1192" t="s">
        <v>3123</v>
      </c>
      <c r="K1192" t="s">
        <v>3759</v>
      </c>
    </row>
    <row r="1193" spans="1:13" x14ac:dyDescent="0.3">
      <c r="A1193" t="s">
        <v>3048</v>
      </c>
      <c r="B1193" t="s">
        <v>617</v>
      </c>
      <c r="C1193" t="s">
        <v>3134</v>
      </c>
      <c r="D1193" t="s">
        <v>21</v>
      </c>
      <c r="E1193" t="s">
        <v>3135</v>
      </c>
      <c r="F1193" t="s">
        <v>3136</v>
      </c>
      <c r="G1193" t="s">
        <v>3137</v>
      </c>
      <c r="H1193" t="s">
        <v>3138</v>
      </c>
      <c r="I1193" t="s">
        <v>623</v>
      </c>
      <c r="J1193" t="s">
        <v>3139</v>
      </c>
      <c r="K1193" t="s">
        <v>3759</v>
      </c>
      <c r="L1193" s="1" t="s">
        <v>117</v>
      </c>
    </row>
    <row r="1194" spans="1:13" x14ac:dyDescent="0.3">
      <c r="A1194" t="s">
        <v>3048</v>
      </c>
      <c r="B1194" t="s">
        <v>617</v>
      </c>
      <c r="C1194" t="s">
        <v>5071</v>
      </c>
      <c r="D1194" t="s">
        <v>4944</v>
      </c>
      <c r="E1194" t="s">
        <v>5072</v>
      </c>
      <c r="F1194" t="s">
        <v>5073</v>
      </c>
      <c r="G1194" t="s">
        <v>5074</v>
      </c>
      <c r="H1194" t="s">
        <v>5075</v>
      </c>
      <c r="I1194" t="s">
        <v>623</v>
      </c>
      <c r="J1194" t="s">
        <v>5076</v>
      </c>
      <c r="K1194" t="s">
        <v>3759</v>
      </c>
      <c r="M1194" t="s">
        <v>5077</v>
      </c>
    </row>
    <row r="1195" spans="1:13" x14ac:dyDescent="0.3">
      <c r="A1195" t="s">
        <v>3146</v>
      </c>
      <c r="B1195" t="s">
        <v>674</v>
      </c>
      <c r="C1195" t="s">
        <v>3317</v>
      </c>
      <c r="D1195" t="s">
        <v>11</v>
      </c>
      <c r="E1195" t="s">
        <v>3318</v>
      </c>
      <c r="F1195" t="s">
        <v>3319</v>
      </c>
      <c r="G1195" t="s">
        <v>3320</v>
      </c>
      <c r="H1195" t="s">
        <v>3321</v>
      </c>
      <c r="I1195" t="s">
        <v>722</v>
      </c>
      <c r="J1195" t="s">
        <v>3322</v>
      </c>
      <c r="K1195" t="s">
        <v>3759</v>
      </c>
      <c r="L1195" s="1" t="s">
        <v>117</v>
      </c>
    </row>
    <row r="1196" spans="1:13" x14ac:dyDescent="0.3">
      <c r="A1196" t="s">
        <v>3146</v>
      </c>
      <c r="B1196" t="s">
        <v>674</v>
      </c>
      <c r="C1196" t="s">
        <v>3185</v>
      </c>
      <c r="D1196" t="s">
        <v>11</v>
      </c>
      <c r="E1196" t="s">
        <v>3186</v>
      </c>
      <c r="F1196" t="s">
        <v>218</v>
      </c>
      <c r="G1196" t="s">
        <v>3187</v>
      </c>
      <c r="H1196" t="s">
        <v>3188</v>
      </c>
      <c r="I1196" t="s">
        <v>722</v>
      </c>
      <c r="J1196" t="s">
        <v>3189</v>
      </c>
      <c r="K1196" t="s">
        <v>3759</v>
      </c>
      <c r="L1196" s="1" t="s">
        <v>117</v>
      </c>
    </row>
    <row r="1197" spans="1:13" x14ac:dyDescent="0.3">
      <c r="A1197" t="s">
        <v>3146</v>
      </c>
      <c r="B1197" t="s">
        <v>1738</v>
      </c>
      <c r="C1197" t="s">
        <v>8087</v>
      </c>
      <c r="D1197" t="s">
        <v>8088</v>
      </c>
      <c r="E1197" t="s">
        <v>8089</v>
      </c>
      <c r="F1197" t="s">
        <v>8090</v>
      </c>
      <c r="G1197" t="s">
        <v>8091</v>
      </c>
      <c r="H1197" t="s">
        <v>8092</v>
      </c>
      <c r="I1197" t="s">
        <v>722</v>
      </c>
      <c r="J1197" t="s">
        <v>8093</v>
      </c>
      <c r="K1197" t="s">
        <v>3759</v>
      </c>
    </row>
    <row r="1198" spans="1:13" x14ac:dyDescent="0.3">
      <c r="A1198" t="s">
        <v>3146</v>
      </c>
      <c r="B1198" t="s">
        <v>674</v>
      </c>
      <c r="C1198" t="s">
        <v>3348</v>
      </c>
      <c r="D1198" t="s">
        <v>29</v>
      </c>
      <c r="E1198" t="s">
        <v>3349</v>
      </c>
      <c r="F1198" t="s">
        <v>3350</v>
      </c>
      <c r="G1198" t="s">
        <v>3351</v>
      </c>
      <c r="H1198" t="s">
        <v>3352</v>
      </c>
      <c r="I1198" t="s">
        <v>722</v>
      </c>
      <c r="J1198" t="s">
        <v>3353</v>
      </c>
      <c r="K1198" t="s">
        <v>3759</v>
      </c>
      <c r="L1198" s="1" t="s">
        <v>117</v>
      </c>
    </row>
    <row r="1199" spans="1:13" x14ac:dyDescent="0.3">
      <c r="A1199" t="s">
        <v>3146</v>
      </c>
      <c r="B1199" t="s">
        <v>674</v>
      </c>
      <c r="C1199" t="s">
        <v>4614</v>
      </c>
      <c r="D1199" t="s">
        <v>3769</v>
      </c>
      <c r="E1199" t="s">
        <v>4615</v>
      </c>
      <c r="F1199" t="s">
        <v>23</v>
      </c>
      <c r="G1199" t="s">
        <v>4616</v>
      </c>
      <c r="H1199" t="s">
        <v>4617</v>
      </c>
      <c r="I1199" t="s">
        <v>722</v>
      </c>
      <c r="J1199" t="s">
        <v>4618</v>
      </c>
      <c r="K1199" t="s">
        <v>3760</v>
      </c>
    </row>
    <row r="1200" spans="1:13" x14ac:dyDescent="0.3">
      <c r="A1200" t="s">
        <v>3146</v>
      </c>
      <c r="B1200" t="s">
        <v>674</v>
      </c>
      <c r="C1200" t="s">
        <v>6723</v>
      </c>
      <c r="D1200" t="s">
        <v>6353</v>
      </c>
      <c r="E1200" t="s">
        <v>6724</v>
      </c>
      <c r="F1200" t="s">
        <v>6725</v>
      </c>
      <c r="G1200" t="s">
        <v>6726</v>
      </c>
      <c r="H1200" t="s">
        <v>6727</v>
      </c>
      <c r="I1200" t="s">
        <v>235</v>
      </c>
      <c r="J1200" t="s">
        <v>6728</v>
      </c>
      <c r="K1200" t="s">
        <v>3759</v>
      </c>
    </row>
    <row r="1201" spans="1:13" x14ac:dyDescent="0.3">
      <c r="A1201" t="s">
        <v>3146</v>
      </c>
      <c r="B1201" t="s">
        <v>674</v>
      </c>
      <c r="C1201" t="s">
        <v>5210</v>
      </c>
      <c r="D1201" t="s">
        <v>4944</v>
      </c>
      <c r="E1201" t="s">
        <v>5211</v>
      </c>
      <c r="F1201" t="s">
        <v>5212</v>
      </c>
      <c r="G1201" t="s">
        <v>5213</v>
      </c>
      <c r="H1201" t="s">
        <v>5214</v>
      </c>
      <c r="I1201" t="s">
        <v>235</v>
      </c>
      <c r="J1201" t="s">
        <v>939</v>
      </c>
      <c r="K1201" t="s">
        <v>3759</v>
      </c>
      <c r="M1201" t="s">
        <v>5215</v>
      </c>
    </row>
    <row r="1202" spans="1:13" x14ac:dyDescent="0.3">
      <c r="A1202" t="s">
        <v>3146</v>
      </c>
      <c r="B1202" t="s">
        <v>674</v>
      </c>
      <c r="C1202" t="s">
        <v>5351</v>
      </c>
      <c r="D1202" t="s">
        <v>4944</v>
      </c>
      <c r="E1202" t="s">
        <v>5352</v>
      </c>
      <c r="F1202" t="s">
        <v>5353</v>
      </c>
      <c r="G1202" t="s">
        <v>5354</v>
      </c>
      <c r="H1202" t="s">
        <v>5355</v>
      </c>
      <c r="I1202" t="s">
        <v>722</v>
      </c>
      <c r="J1202" t="s">
        <v>5356</v>
      </c>
      <c r="K1202" t="s">
        <v>3759</v>
      </c>
    </row>
    <row r="1203" spans="1:13" x14ac:dyDescent="0.3">
      <c r="A1203" t="s">
        <v>3146</v>
      </c>
      <c r="B1203" t="s">
        <v>674</v>
      </c>
      <c r="C1203" t="s">
        <v>3252</v>
      </c>
      <c r="D1203" t="s">
        <v>21</v>
      </c>
      <c r="E1203" t="s">
        <v>3253</v>
      </c>
      <c r="F1203" t="s">
        <v>3254</v>
      </c>
      <c r="G1203" t="s">
        <v>3255</v>
      </c>
      <c r="H1203" t="s">
        <v>3256</v>
      </c>
      <c r="I1203" t="s">
        <v>722</v>
      </c>
      <c r="J1203" t="s">
        <v>3257</v>
      </c>
      <c r="K1203" t="s">
        <v>3759</v>
      </c>
      <c r="L1203" s="1" t="s">
        <v>117</v>
      </c>
    </row>
    <row r="1204" spans="1:13" x14ac:dyDescent="0.3">
      <c r="A1204" t="s">
        <v>3146</v>
      </c>
      <c r="B1204" t="s">
        <v>1738</v>
      </c>
      <c r="C1204" t="s">
        <v>3201</v>
      </c>
      <c r="D1204" t="s">
        <v>1740</v>
      </c>
      <c r="E1204" t="s">
        <v>3202</v>
      </c>
      <c r="F1204" t="s">
        <v>3203</v>
      </c>
      <c r="G1204" t="s">
        <v>3204</v>
      </c>
      <c r="H1204" t="s">
        <v>3205</v>
      </c>
      <c r="I1204" t="s">
        <v>722</v>
      </c>
      <c r="J1204" t="s">
        <v>3206</v>
      </c>
      <c r="K1204" t="s">
        <v>3759</v>
      </c>
    </row>
    <row r="1205" spans="1:13" x14ac:dyDescent="0.3">
      <c r="A1205" t="s">
        <v>3146</v>
      </c>
      <c r="B1205" t="s">
        <v>1738</v>
      </c>
      <c r="C1205" t="s">
        <v>8062</v>
      </c>
      <c r="D1205" t="s">
        <v>8034</v>
      </c>
      <c r="E1205" t="s">
        <v>8063</v>
      </c>
      <c r="F1205" t="s">
        <v>23</v>
      </c>
      <c r="G1205" t="s">
        <v>8064</v>
      </c>
      <c r="H1205" t="s">
        <v>8065</v>
      </c>
      <c r="I1205" t="s">
        <v>722</v>
      </c>
      <c r="J1205" t="s">
        <v>3178</v>
      </c>
      <c r="K1205" t="s">
        <v>3759</v>
      </c>
    </row>
    <row r="1206" spans="1:13" x14ac:dyDescent="0.3">
      <c r="A1206" t="s">
        <v>3146</v>
      </c>
      <c r="B1206" t="s">
        <v>674</v>
      </c>
      <c r="C1206" t="s">
        <v>3311</v>
      </c>
      <c r="D1206" t="s">
        <v>11</v>
      </c>
      <c r="E1206" t="s">
        <v>3312</v>
      </c>
      <c r="F1206" t="s">
        <v>3313</v>
      </c>
      <c r="G1206" t="s">
        <v>3314</v>
      </c>
      <c r="H1206" t="s">
        <v>3315</v>
      </c>
      <c r="I1206" t="s">
        <v>722</v>
      </c>
      <c r="J1206" t="s">
        <v>939</v>
      </c>
      <c r="K1206" t="s">
        <v>3759</v>
      </c>
      <c r="L1206" s="1" t="s">
        <v>117</v>
      </c>
      <c r="M1206" t="s">
        <v>3316</v>
      </c>
    </row>
    <row r="1207" spans="1:13" x14ac:dyDescent="0.3">
      <c r="A1207" t="s">
        <v>3146</v>
      </c>
      <c r="B1207" t="s">
        <v>674</v>
      </c>
      <c r="C1207" t="s">
        <v>3154</v>
      </c>
      <c r="D1207" t="s">
        <v>11</v>
      </c>
      <c r="E1207" t="s">
        <v>3155</v>
      </c>
      <c r="F1207" t="s">
        <v>3156</v>
      </c>
      <c r="G1207" t="s">
        <v>3157</v>
      </c>
      <c r="H1207" t="s">
        <v>3158</v>
      </c>
      <c r="I1207" t="s">
        <v>722</v>
      </c>
      <c r="J1207" t="s">
        <v>3159</v>
      </c>
      <c r="K1207" t="s">
        <v>3759</v>
      </c>
      <c r="L1207" s="1" t="s">
        <v>117</v>
      </c>
    </row>
    <row r="1208" spans="1:13" x14ac:dyDescent="0.3">
      <c r="A1208" t="s">
        <v>3146</v>
      </c>
      <c r="B1208" t="s">
        <v>674</v>
      </c>
      <c r="C1208" t="s">
        <v>3245</v>
      </c>
      <c r="D1208" t="s">
        <v>11</v>
      </c>
      <c r="E1208" t="s">
        <v>3246</v>
      </c>
      <c r="F1208" t="s">
        <v>3247</v>
      </c>
      <c r="G1208" t="s">
        <v>3248</v>
      </c>
      <c r="H1208" t="s">
        <v>3249</v>
      </c>
      <c r="I1208" t="s">
        <v>235</v>
      </c>
      <c r="J1208" t="s">
        <v>3250</v>
      </c>
      <c r="K1208" t="s">
        <v>3759</v>
      </c>
      <c r="L1208" s="1" t="s">
        <v>117</v>
      </c>
      <c r="M1208" t="s">
        <v>3251</v>
      </c>
    </row>
    <row r="1209" spans="1:13" x14ac:dyDescent="0.3">
      <c r="A1209" t="s">
        <v>3146</v>
      </c>
      <c r="B1209" t="s">
        <v>674</v>
      </c>
      <c r="C1209" t="s">
        <v>4585</v>
      </c>
      <c r="D1209" t="s">
        <v>3769</v>
      </c>
      <c r="E1209" t="s">
        <v>4586</v>
      </c>
      <c r="F1209" t="s">
        <v>1366</v>
      </c>
      <c r="G1209" t="s">
        <v>4587</v>
      </c>
      <c r="H1209" t="s">
        <v>4588</v>
      </c>
      <c r="I1209" t="s">
        <v>722</v>
      </c>
      <c r="J1209" t="s">
        <v>1999</v>
      </c>
      <c r="K1209" t="s">
        <v>3759</v>
      </c>
    </row>
    <row r="1210" spans="1:13" x14ac:dyDescent="0.3">
      <c r="A1210" t="s">
        <v>3146</v>
      </c>
      <c r="B1210" t="s">
        <v>674</v>
      </c>
      <c r="C1210" t="s">
        <v>3270</v>
      </c>
      <c r="D1210" t="s">
        <v>21</v>
      </c>
      <c r="E1210" t="s">
        <v>3271</v>
      </c>
      <c r="F1210" t="s">
        <v>3272</v>
      </c>
      <c r="G1210" t="s">
        <v>3273</v>
      </c>
      <c r="H1210" t="s">
        <v>3274</v>
      </c>
      <c r="I1210" t="s">
        <v>722</v>
      </c>
      <c r="J1210" t="s">
        <v>3275</v>
      </c>
      <c r="K1210" t="s">
        <v>3759</v>
      </c>
      <c r="L1210" s="1" t="s">
        <v>117</v>
      </c>
    </row>
    <row r="1211" spans="1:13" x14ac:dyDescent="0.3">
      <c r="A1211" t="s">
        <v>3146</v>
      </c>
      <c r="B1211" t="s">
        <v>674</v>
      </c>
      <c r="C1211" t="s">
        <v>3220</v>
      </c>
      <c r="D1211" t="s">
        <v>29</v>
      </c>
      <c r="E1211" t="s">
        <v>3221</v>
      </c>
      <c r="F1211" t="s">
        <v>3222</v>
      </c>
      <c r="G1211" t="s">
        <v>3223</v>
      </c>
      <c r="H1211" t="s">
        <v>3224</v>
      </c>
      <c r="I1211" t="s">
        <v>235</v>
      </c>
      <c r="J1211" t="s">
        <v>3225</v>
      </c>
      <c r="K1211" t="s">
        <v>3759</v>
      </c>
      <c r="L1211" s="1" t="s">
        <v>117</v>
      </c>
      <c r="M1211" t="s">
        <v>3226</v>
      </c>
    </row>
    <row r="1212" spans="1:13" x14ac:dyDescent="0.3">
      <c r="A1212" t="s">
        <v>3146</v>
      </c>
      <c r="B1212" t="s">
        <v>674</v>
      </c>
      <c r="C1212" t="s">
        <v>3258</v>
      </c>
      <c r="D1212" t="s">
        <v>21</v>
      </c>
      <c r="E1212" t="s">
        <v>3259</v>
      </c>
      <c r="F1212" t="s">
        <v>3260</v>
      </c>
      <c r="G1212" t="s">
        <v>3261</v>
      </c>
      <c r="H1212" t="s">
        <v>3262</v>
      </c>
      <c r="I1212" t="s">
        <v>722</v>
      </c>
      <c r="J1212" t="s">
        <v>3263</v>
      </c>
      <c r="K1212" t="s">
        <v>3759</v>
      </c>
      <c r="L1212" s="1" t="s">
        <v>117</v>
      </c>
    </row>
    <row r="1213" spans="1:13" x14ac:dyDescent="0.3">
      <c r="A1213" t="s">
        <v>3146</v>
      </c>
      <c r="B1213" t="s">
        <v>674</v>
      </c>
      <c r="C1213" t="s">
        <v>5677</v>
      </c>
      <c r="D1213" t="s">
        <v>5553</v>
      </c>
      <c r="E1213" t="s">
        <v>5678</v>
      </c>
      <c r="F1213" t="s">
        <v>409</v>
      </c>
      <c r="G1213" t="s">
        <v>5679</v>
      </c>
      <c r="H1213" t="s">
        <v>5680</v>
      </c>
      <c r="I1213" t="s">
        <v>722</v>
      </c>
      <c r="J1213" t="s">
        <v>5681</v>
      </c>
      <c r="K1213" t="s">
        <v>3759</v>
      </c>
      <c r="M1213" t="s">
        <v>3244</v>
      </c>
    </row>
    <row r="1214" spans="1:13" x14ac:dyDescent="0.3">
      <c r="A1214" t="s">
        <v>3146</v>
      </c>
      <c r="B1214" t="s">
        <v>674</v>
      </c>
      <c r="C1214" t="s">
        <v>7776</v>
      </c>
      <c r="D1214" t="s">
        <v>6885</v>
      </c>
      <c r="E1214" t="s">
        <v>7777</v>
      </c>
      <c r="F1214" t="s">
        <v>7778</v>
      </c>
      <c r="G1214" t="s">
        <v>7779</v>
      </c>
      <c r="H1214" t="s">
        <v>7780</v>
      </c>
      <c r="I1214" t="s">
        <v>235</v>
      </c>
      <c r="J1214" t="s">
        <v>7781</v>
      </c>
      <c r="K1214" t="s">
        <v>3759</v>
      </c>
    </row>
    <row r="1215" spans="1:13" x14ac:dyDescent="0.3">
      <c r="A1215" t="s">
        <v>3146</v>
      </c>
      <c r="B1215" t="s">
        <v>674</v>
      </c>
      <c r="C1215" t="s">
        <v>5672</v>
      </c>
      <c r="D1215" t="s">
        <v>5553</v>
      </c>
      <c r="E1215" t="s">
        <v>5673</v>
      </c>
      <c r="F1215" t="s">
        <v>1153</v>
      </c>
      <c r="G1215" t="s">
        <v>5674</v>
      </c>
      <c r="H1215" t="s">
        <v>5675</v>
      </c>
      <c r="I1215" t="s">
        <v>722</v>
      </c>
      <c r="J1215" t="s">
        <v>5676</v>
      </c>
      <c r="K1215" t="s">
        <v>3759</v>
      </c>
    </row>
    <row r="1216" spans="1:13" x14ac:dyDescent="0.3">
      <c r="A1216" t="s">
        <v>3146</v>
      </c>
      <c r="B1216" t="s">
        <v>674</v>
      </c>
      <c r="C1216" t="s">
        <v>3238</v>
      </c>
      <c r="D1216" t="s">
        <v>21</v>
      </c>
      <c r="E1216" t="s">
        <v>3239</v>
      </c>
      <c r="F1216" t="s">
        <v>3240</v>
      </c>
      <c r="G1216" t="s">
        <v>3241</v>
      </c>
      <c r="H1216" t="s">
        <v>3242</v>
      </c>
      <c r="I1216" t="s">
        <v>722</v>
      </c>
      <c r="J1216" t="s">
        <v>3243</v>
      </c>
      <c r="K1216" t="s">
        <v>3760</v>
      </c>
      <c r="L1216" s="1" t="s">
        <v>117</v>
      </c>
      <c r="M1216" t="s">
        <v>3244</v>
      </c>
    </row>
    <row r="1217" spans="1:13" x14ac:dyDescent="0.3">
      <c r="A1217" t="s">
        <v>3146</v>
      </c>
      <c r="B1217" t="s">
        <v>674</v>
      </c>
      <c r="C1217" t="s">
        <v>5995</v>
      </c>
      <c r="D1217" t="s">
        <v>5553</v>
      </c>
      <c r="E1217" t="s">
        <v>5996</v>
      </c>
      <c r="F1217" t="s">
        <v>5997</v>
      </c>
      <c r="G1217" t="s">
        <v>5998</v>
      </c>
      <c r="H1217" t="s">
        <v>5999</v>
      </c>
      <c r="I1217" t="s">
        <v>722</v>
      </c>
      <c r="J1217" t="s">
        <v>6000</v>
      </c>
      <c r="K1217" t="s">
        <v>3759</v>
      </c>
    </row>
    <row r="1218" spans="1:13" x14ac:dyDescent="0.3">
      <c r="A1218" t="s">
        <v>3146</v>
      </c>
      <c r="B1218" t="s">
        <v>674</v>
      </c>
      <c r="C1218" t="s">
        <v>7678</v>
      </c>
      <c r="D1218" t="s">
        <v>6353</v>
      </c>
      <c r="E1218" t="s">
        <v>7679</v>
      </c>
      <c r="F1218" t="s">
        <v>2397</v>
      </c>
      <c r="G1218" t="s">
        <v>7680</v>
      </c>
      <c r="H1218" t="s">
        <v>7681</v>
      </c>
      <c r="I1218" t="s">
        <v>722</v>
      </c>
      <c r="J1218" t="s">
        <v>1181</v>
      </c>
      <c r="K1218" t="s">
        <v>3759</v>
      </c>
    </row>
    <row r="1219" spans="1:13" x14ac:dyDescent="0.3">
      <c r="A1219" t="s">
        <v>3146</v>
      </c>
      <c r="B1219" t="s">
        <v>674</v>
      </c>
      <c r="C1219" t="s">
        <v>3281</v>
      </c>
      <c r="D1219" t="s">
        <v>21</v>
      </c>
      <c r="E1219" t="s">
        <v>3282</v>
      </c>
      <c r="F1219" t="s">
        <v>3283</v>
      </c>
      <c r="G1219" t="s">
        <v>3284</v>
      </c>
      <c r="H1219" t="s">
        <v>3285</v>
      </c>
      <c r="I1219" t="s">
        <v>235</v>
      </c>
      <c r="J1219" t="s">
        <v>939</v>
      </c>
      <c r="K1219" t="s">
        <v>3759</v>
      </c>
      <c r="M1219" t="s">
        <v>3286</v>
      </c>
    </row>
    <row r="1220" spans="1:13" x14ac:dyDescent="0.3">
      <c r="A1220" t="s">
        <v>3146</v>
      </c>
      <c r="B1220" t="s">
        <v>1738</v>
      </c>
      <c r="C1220" t="s">
        <v>3232</v>
      </c>
      <c r="D1220" t="s">
        <v>1740</v>
      </c>
      <c r="E1220" t="s">
        <v>3233</v>
      </c>
      <c r="F1220" t="s">
        <v>3234</v>
      </c>
      <c r="G1220" t="s">
        <v>3235</v>
      </c>
      <c r="H1220" t="s">
        <v>3236</v>
      </c>
      <c r="I1220" t="s">
        <v>722</v>
      </c>
      <c r="J1220" t="s">
        <v>3237</v>
      </c>
      <c r="K1220" t="s">
        <v>3759</v>
      </c>
    </row>
    <row r="1221" spans="1:13" x14ac:dyDescent="0.3">
      <c r="A1221" t="s">
        <v>3146</v>
      </c>
      <c r="B1221" t="s">
        <v>674</v>
      </c>
      <c r="C1221" t="s">
        <v>5388</v>
      </c>
      <c r="D1221" t="s">
        <v>4944</v>
      </c>
      <c r="E1221" t="s">
        <v>5389</v>
      </c>
      <c r="F1221" t="s">
        <v>5390</v>
      </c>
      <c r="G1221" t="s">
        <v>5391</v>
      </c>
      <c r="H1221" t="s">
        <v>5392</v>
      </c>
      <c r="I1221" t="s">
        <v>235</v>
      </c>
      <c r="J1221" t="s">
        <v>3291</v>
      </c>
      <c r="K1221" t="s">
        <v>3759</v>
      </c>
    </row>
    <row r="1222" spans="1:13" x14ac:dyDescent="0.3">
      <c r="A1222" t="s">
        <v>3146</v>
      </c>
      <c r="B1222" t="s">
        <v>674</v>
      </c>
      <c r="C1222" t="s">
        <v>3179</v>
      </c>
      <c r="D1222" t="s">
        <v>11</v>
      </c>
      <c r="E1222" t="s">
        <v>3180</v>
      </c>
      <c r="F1222" t="s">
        <v>3181</v>
      </c>
      <c r="G1222" t="s">
        <v>3182</v>
      </c>
      <c r="H1222" t="s">
        <v>3183</v>
      </c>
      <c r="I1222" t="s">
        <v>722</v>
      </c>
      <c r="J1222" t="s">
        <v>3184</v>
      </c>
      <c r="K1222" t="s">
        <v>3759</v>
      </c>
    </row>
    <row r="1223" spans="1:13" x14ac:dyDescent="0.3">
      <c r="A1223" t="s">
        <v>3146</v>
      </c>
      <c r="B1223" t="s">
        <v>674</v>
      </c>
      <c r="C1223" t="s">
        <v>7694</v>
      </c>
      <c r="D1223" t="s">
        <v>6885</v>
      </c>
      <c r="E1223" t="s">
        <v>5021</v>
      </c>
      <c r="F1223" t="s">
        <v>7695</v>
      </c>
      <c r="G1223" t="s">
        <v>7696</v>
      </c>
      <c r="H1223" t="s">
        <v>7697</v>
      </c>
      <c r="I1223" t="s">
        <v>235</v>
      </c>
      <c r="J1223" t="s">
        <v>7698</v>
      </c>
      <c r="K1223" t="s">
        <v>3759</v>
      </c>
      <c r="M1223" t="s">
        <v>7699</v>
      </c>
    </row>
    <row r="1224" spans="1:13" x14ac:dyDescent="0.3">
      <c r="A1224" t="s">
        <v>3146</v>
      </c>
      <c r="B1224" t="s">
        <v>674</v>
      </c>
      <c r="C1224" t="s">
        <v>3160</v>
      </c>
      <c r="D1224" t="s">
        <v>29</v>
      </c>
      <c r="E1224" t="s">
        <v>3161</v>
      </c>
      <c r="F1224" t="s">
        <v>3162</v>
      </c>
      <c r="G1224" t="s">
        <v>3163</v>
      </c>
      <c r="H1224" t="s">
        <v>3164</v>
      </c>
      <c r="I1224" t="s">
        <v>722</v>
      </c>
      <c r="J1224" t="s">
        <v>3165</v>
      </c>
      <c r="K1224" t="s">
        <v>3759</v>
      </c>
      <c r="L1224" s="1" t="s">
        <v>117</v>
      </c>
      <c r="M1224" t="s">
        <v>3166</v>
      </c>
    </row>
    <row r="1225" spans="1:13" x14ac:dyDescent="0.3">
      <c r="A1225" t="s">
        <v>3146</v>
      </c>
      <c r="B1225" t="s">
        <v>674</v>
      </c>
      <c r="C1225" t="s">
        <v>3304</v>
      </c>
      <c r="D1225" t="s">
        <v>21</v>
      </c>
      <c r="E1225" t="s">
        <v>3305</v>
      </c>
      <c r="F1225" t="s">
        <v>3306</v>
      </c>
      <c r="G1225" t="s">
        <v>3307</v>
      </c>
      <c r="H1225" t="s">
        <v>3308</v>
      </c>
      <c r="I1225" t="s">
        <v>722</v>
      </c>
      <c r="J1225" t="s">
        <v>3309</v>
      </c>
      <c r="K1225" t="s">
        <v>3759</v>
      </c>
      <c r="L1225" s="1" t="s">
        <v>117</v>
      </c>
      <c r="M1225" t="s">
        <v>3310</v>
      </c>
    </row>
    <row r="1226" spans="1:13" x14ac:dyDescent="0.3">
      <c r="A1226" t="s">
        <v>3146</v>
      </c>
      <c r="B1226" t="s">
        <v>674</v>
      </c>
      <c r="C1226" t="s">
        <v>5065</v>
      </c>
      <c r="D1226" t="s">
        <v>4944</v>
      </c>
      <c r="E1226" t="s">
        <v>5066</v>
      </c>
      <c r="F1226" t="s">
        <v>5067</v>
      </c>
      <c r="G1226" t="s">
        <v>5068</v>
      </c>
      <c r="H1226" t="s">
        <v>5069</v>
      </c>
      <c r="I1226" t="s">
        <v>722</v>
      </c>
      <c r="J1226" t="s">
        <v>2305</v>
      </c>
      <c r="K1226" t="s">
        <v>3759</v>
      </c>
      <c r="M1226" t="s">
        <v>5070</v>
      </c>
    </row>
    <row r="1227" spans="1:13" x14ac:dyDescent="0.3">
      <c r="A1227" t="s">
        <v>3146</v>
      </c>
      <c r="B1227" t="s">
        <v>674</v>
      </c>
      <c r="C1227" t="s">
        <v>3354</v>
      </c>
      <c r="D1227" t="s">
        <v>11</v>
      </c>
      <c r="E1227" t="s">
        <v>3355</v>
      </c>
      <c r="F1227" t="s">
        <v>3356</v>
      </c>
      <c r="G1227" t="s">
        <v>3357</v>
      </c>
      <c r="H1227" t="s">
        <v>3358</v>
      </c>
      <c r="I1227" t="s">
        <v>722</v>
      </c>
      <c r="J1227" t="s">
        <v>3359</v>
      </c>
      <c r="K1227" t="s">
        <v>3759</v>
      </c>
      <c r="L1227" s="1" t="s">
        <v>117</v>
      </c>
    </row>
    <row r="1228" spans="1:13" x14ac:dyDescent="0.3">
      <c r="A1228" t="s">
        <v>3146</v>
      </c>
      <c r="B1228" t="s">
        <v>674</v>
      </c>
      <c r="C1228" t="s">
        <v>7152</v>
      </c>
      <c r="D1228" t="s">
        <v>6885</v>
      </c>
      <c r="E1228" t="s">
        <v>7153</v>
      </c>
      <c r="F1228" t="s">
        <v>7154</v>
      </c>
      <c r="G1228" t="s">
        <v>7155</v>
      </c>
      <c r="H1228" t="s">
        <v>7156</v>
      </c>
      <c r="I1228" t="s">
        <v>722</v>
      </c>
      <c r="J1228" t="s">
        <v>7157</v>
      </c>
      <c r="K1228" t="s">
        <v>3759</v>
      </c>
      <c r="M1228" t="s">
        <v>7158</v>
      </c>
    </row>
    <row r="1229" spans="1:13" x14ac:dyDescent="0.3">
      <c r="A1229" t="s">
        <v>3146</v>
      </c>
      <c r="B1229" t="s">
        <v>674</v>
      </c>
      <c r="C1229" t="s">
        <v>3297</v>
      </c>
      <c r="D1229" t="s">
        <v>21</v>
      </c>
      <c r="E1229" t="s">
        <v>3298</v>
      </c>
      <c r="F1229" t="s">
        <v>3299</v>
      </c>
      <c r="G1229" t="s">
        <v>3300</v>
      </c>
      <c r="H1229" t="s">
        <v>3301</v>
      </c>
      <c r="I1229" t="s">
        <v>722</v>
      </c>
      <c r="J1229" t="s">
        <v>3302</v>
      </c>
      <c r="K1229" t="s">
        <v>3759</v>
      </c>
      <c r="L1229" s="1" t="s">
        <v>117</v>
      </c>
      <c r="M1229" t="s">
        <v>3303</v>
      </c>
    </row>
    <row r="1230" spans="1:13" x14ac:dyDescent="0.3">
      <c r="A1230" t="s">
        <v>3146</v>
      </c>
      <c r="B1230" t="s">
        <v>674</v>
      </c>
      <c r="C1230" t="s">
        <v>3292</v>
      </c>
      <c r="D1230" t="s">
        <v>11</v>
      </c>
      <c r="E1230" t="s">
        <v>3293</v>
      </c>
      <c r="F1230" t="s">
        <v>3294</v>
      </c>
      <c r="G1230" t="s">
        <v>3295</v>
      </c>
      <c r="H1230" t="s">
        <v>3296</v>
      </c>
      <c r="I1230" t="s">
        <v>722</v>
      </c>
      <c r="J1230" t="s">
        <v>1032</v>
      </c>
      <c r="K1230" t="s">
        <v>3760</v>
      </c>
    </row>
    <row r="1231" spans="1:13" x14ac:dyDescent="0.3">
      <c r="A1231" t="s">
        <v>3146</v>
      </c>
      <c r="B1231" t="s">
        <v>1738</v>
      </c>
      <c r="C1231" t="s">
        <v>3173</v>
      </c>
      <c r="D1231" t="s">
        <v>1740</v>
      </c>
      <c r="E1231" t="s">
        <v>3174</v>
      </c>
      <c r="F1231" t="s">
        <v>3175</v>
      </c>
      <c r="G1231" t="s">
        <v>3176</v>
      </c>
      <c r="H1231" t="s">
        <v>3177</v>
      </c>
      <c r="I1231" t="s">
        <v>722</v>
      </c>
      <c r="J1231" t="s">
        <v>3178</v>
      </c>
      <c r="K1231" t="s">
        <v>3759</v>
      </c>
    </row>
    <row r="1232" spans="1:13" x14ac:dyDescent="0.3">
      <c r="A1232" t="s">
        <v>3146</v>
      </c>
      <c r="B1232" t="s">
        <v>674</v>
      </c>
      <c r="C1232" t="s">
        <v>3341</v>
      </c>
      <c r="D1232" t="s">
        <v>29</v>
      </c>
      <c r="E1232" t="s">
        <v>3342</v>
      </c>
      <c r="F1232" t="s">
        <v>3343</v>
      </c>
      <c r="G1232" t="s">
        <v>3344</v>
      </c>
      <c r="H1232" t="s">
        <v>3345</v>
      </c>
      <c r="I1232" t="s">
        <v>722</v>
      </c>
      <c r="J1232" t="s">
        <v>3346</v>
      </c>
      <c r="K1232" t="s">
        <v>3759</v>
      </c>
      <c r="L1232" s="1" t="s">
        <v>117</v>
      </c>
      <c r="M1232" t="s">
        <v>3347</v>
      </c>
    </row>
    <row r="1233" spans="1:13" x14ac:dyDescent="0.3">
      <c r="A1233" t="s">
        <v>3146</v>
      </c>
      <c r="B1233" t="s">
        <v>674</v>
      </c>
      <c r="C1233" t="s">
        <v>5752</v>
      </c>
      <c r="D1233" t="s">
        <v>5553</v>
      </c>
      <c r="E1233" t="s">
        <v>5753</v>
      </c>
      <c r="F1233" t="s">
        <v>5754</v>
      </c>
      <c r="G1233" t="s">
        <v>5755</v>
      </c>
      <c r="H1233" t="s">
        <v>5756</v>
      </c>
      <c r="I1233" t="s">
        <v>722</v>
      </c>
      <c r="J1233" t="s">
        <v>939</v>
      </c>
      <c r="K1233" t="s">
        <v>3759</v>
      </c>
      <c r="M1233" t="s">
        <v>5757</v>
      </c>
    </row>
    <row r="1234" spans="1:13" x14ac:dyDescent="0.3">
      <c r="A1234" t="s">
        <v>3146</v>
      </c>
      <c r="B1234" t="s">
        <v>674</v>
      </c>
      <c r="C1234" t="s">
        <v>3197</v>
      </c>
      <c r="D1234" t="s">
        <v>11</v>
      </c>
      <c r="E1234" t="s">
        <v>2194</v>
      </c>
      <c r="F1234" t="s">
        <v>3198</v>
      </c>
      <c r="G1234" t="s">
        <v>3199</v>
      </c>
      <c r="H1234" t="s">
        <v>3200</v>
      </c>
      <c r="I1234" t="s">
        <v>722</v>
      </c>
      <c r="J1234" t="s">
        <v>939</v>
      </c>
      <c r="K1234" t="s">
        <v>3759</v>
      </c>
      <c r="L1234" s="1" t="s">
        <v>117</v>
      </c>
    </row>
    <row r="1235" spans="1:13" x14ac:dyDescent="0.3">
      <c r="A1235" t="s">
        <v>3146</v>
      </c>
      <c r="B1235" t="s">
        <v>674</v>
      </c>
      <c r="C1235" t="s">
        <v>6193</v>
      </c>
      <c r="D1235" t="s">
        <v>5553</v>
      </c>
      <c r="E1235" t="s">
        <v>6194</v>
      </c>
      <c r="F1235" t="s">
        <v>6195</v>
      </c>
      <c r="G1235" t="s">
        <v>6196</v>
      </c>
      <c r="H1235" t="s">
        <v>6197</v>
      </c>
      <c r="I1235" t="s">
        <v>235</v>
      </c>
      <c r="J1235" t="s">
        <v>6198</v>
      </c>
      <c r="K1235" t="s">
        <v>3759</v>
      </c>
      <c r="M1235" t="s">
        <v>6199</v>
      </c>
    </row>
    <row r="1236" spans="1:13" x14ac:dyDescent="0.3">
      <c r="A1236" t="s">
        <v>3146</v>
      </c>
      <c r="B1236" t="s">
        <v>674</v>
      </c>
      <c r="C1236" t="s">
        <v>5806</v>
      </c>
      <c r="D1236" t="s">
        <v>5553</v>
      </c>
      <c r="E1236" t="s">
        <v>5807</v>
      </c>
      <c r="F1236" t="s">
        <v>5808</v>
      </c>
      <c r="G1236" t="s">
        <v>5809</v>
      </c>
      <c r="H1236" t="s">
        <v>5810</v>
      </c>
      <c r="I1236" t="s">
        <v>722</v>
      </c>
      <c r="J1236" t="s">
        <v>5811</v>
      </c>
      <c r="K1236" t="s">
        <v>3759</v>
      </c>
      <c r="M1236" t="s">
        <v>5812</v>
      </c>
    </row>
    <row r="1237" spans="1:13" x14ac:dyDescent="0.3">
      <c r="A1237" t="s">
        <v>3146</v>
      </c>
      <c r="B1237" t="s">
        <v>674</v>
      </c>
      <c r="C1237" t="s">
        <v>7712</v>
      </c>
      <c r="D1237" t="s">
        <v>6885</v>
      </c>
      <c r="E1237" t="s">
        <v>7713</v>
      </c>
      <c r="F1237" t="s">
        <v>7714</v>
      </c>
      <c r="G1237" t="s">
        <v>7715</v>
      </c>
      <c r="H1237" t="s">
        <v>7716</v>
      </c>
      <c r="I1237" t="s">
        <v>722</v>
      </c>
      <c r="J1237" t="s">
        <v>7717</v>
      </c>
      <c r="K1237" t="s">
        <v>3760</v>
      </c>
    </row>
    <row r="1238" spans="1:13" x14ac:dyDescent="0.3">
      <c r="A1238" t="s">
        <v>3146</v>
      </c>
      <c r="B1238" t="s">
        <v>674</v>
      </c>
      <c r="C1238" t="s">
        <v>3190</v>
      </c>
      <c r="D1238" t="s">
        <v>29</v>
      </c>
      <c r="E1238" t="s">
        <v>3191</v>
      </c>
      <c r="F1238" t="s">
        <v>3192</v>
      </c>
      <c r="G1238" t="s">
        <v>3193</v>
      </c>
      <c r="H1238" t="s">
        <v>3194</v>
      </c>
      <c r="I1238" t="s">
        <v>235</v>
      </c>
      <c r="J1238" t="s">
        <v>3195</v>
      </c>
      <c r="K1238" t="s">
        <v>3759</v>
      </c>
      <c r="L1238" s="1" t="s">
        <v>117</v>
      </c>
      <c r="M1238" t="s">
        <v>3196</v>
      </c>
    </row>
    <row r="1239" spans="1:13" x14ac:dyDescent="0.3">
      <c r="A1239" t="s">
        <v>3146</v>
      </c>
      <c r="B1239" t="s">
        <v>674</v>
      </c>
      <c r="C1239" t="s">
        <v>6746</v>
      </c>
      <c r="D1239" t="s">
        <v>6353</v>
      </c>
      <c r="E1239" t="s">
        <v>6747</v>
      </c>
      <c r="F1239" t="s">
        <v>6748</v>
      </c>
      <c r="G1239" t="s">
        <v>6749</v>
      </c>
      <c r="H1239" t="s">
        <v>6750</v>
      </c>
      <c r="I1239" t="s">
        <v>722</v>
      </c>
      <c r="J1239" t="s">
        <v>6751</v>
      </c>
      <c r="K1239" t="s">
        <v>3760</v>
      </c>
    </row>
    <row r="1240" spans="1:13" x14ac:dyDescent="0.3">
      <c r="A1240" t="s">
        <v>3146</v>
      </c>
      <c r="B1240" t="s">
        <v>1738</v>
      </c>
      <c r="C1240" t="s">
        <v>8050</v>
      </c>
      <c r="D1240" t="s">
        <v>8034</v>
      </c>
      <c r="E1240" t="s">
        <v>8051</v>
      </c>
      <c r="F1240" t="s">
        <v>8052</v>
      </c>
      <c r="G1240" t="s">
        <v>8053</v>
      </c>
      <c r="H1240" t="s">
        <v>8054</v>
      </c>
      <c r="I1240" t="s">
        <v>722</v>
      </c>
      <c r="J1240" t="s">
        <v>8055</v>
      </c>
      <c r="K1240" t="s">
        <v>3759</v>
      </c>
    </row>
    <row r="1241" spans="1:13" x14ac:dyDescent="0.3">
      <c r="A1241" t="s">
        <v>3146</v>
      </c>
      <c r="B1241" t="s">
        <v>674</v>
      </c>
      <c r="C1241" t="s">
        <v>6581</v>
      </c>
      <c r="D1241" t="s">
        <v>6353</v>
      </c>
      <c r="E1241" t="s">
        <v>6582</v>
      </c>
      <c r="F1241" t="s">
        <v>415</v>
      </c>
      <c r="G1241" t="s">
        <v>6583</v>
      </c>
      <c r="H1241" t="s">
        <v>6584</v>
      </c>
      <c r="I1241" t="s">
        <v>722</v>
      </c>
      <c r="J1241" t="s">
        <v>939</v>
      </c>
      <c r="K1241" t="s">
        <v>3759</v>
      </c>
    </row>
    <row r="1242" spans="1:13" x14ac:dyDescent="0.3">
      <c r="A1242" t="s">
        <v>3146</v>
      </c>
      <c r="B1242" t="s">
        <v>674</v>
      </c>
      <c r="C1242" t="s">
        <v>7412</v>
      </c>
      <c r="D1242" t="s">
        <v>6885</v>
      </c>
      <c r="E1242" t="s">
        <v>4891</v>
      </c>
      <c r="F1242" t="s">
        <v>7413</v>
      </c>
      <c r="G1242" t="s">
        <v>7414</v>
      </c>
      <c r="H1242" t="s">
        <v>7415</v>
      </c>
      <c r="I1242" t="s">
        <v>722</v>
      </c>
      <c r="J1242" t="s">
        <v>6000</v>
      </c>
      <c r="K1242" t="s">
        <v>3759</v>
      </c>
      <c r="M1242" t="s">
        <v>7416</v>
      </c>
    </row>
    <row r="1243" spans="1:13" x14ac:dyDescent="0.3">
      <c r="A1243" t="s">
        <v>3146</v>
      </c>
      <c r="B1243" t="s">
        <v>674</v>
      </c>
      <c r="C1243" t="s">
        <v>4375</v>
      </c>
      <c r="D1243" t="s">
        <v>3769</v>
      </c>
      <c r="E1243" t="s">
        <v>4376</v>
      </c>
      <c r="F1243" t="s">
        <v>1610</v>
      </c>
      <c r="G1243" t="s">
        <v>4377</v>
      </c>
      <c r="H1243" t="s">
        <v>4378</v>
      </c>
      <c r="I1243" t="s">
        <v>235</v>
      </c>
      <c r="J1243" t="s">
        <v>4379</v>
      </c>
      <c r="K1243" t="s">
        <v>3760</v>
      </c>
    </row>
    <row r="1244" spans="1:13" x14ac:dyDescent="0.3">
      <c r="A1244" t="s">
        <v>3146</v>
      </c>
      <c r="B1244" t="s">
        <v>674</v>
      </c>
      <c r="C1244" t="s">
        <v>6269</v>
      </c>
      <c r="D1244" t="s">
        <v>5553</v>
      </c>
      <c r="E1244" t="s">
        <v>6270</v>
      </c>
      <c r="F1244" t="s">
        <v>182</v>
      </c>
      <c r="G1244" t="s">
        <v>6271</v>
      </c>
      <c r="H1244" t="s">
        <v>6272</v>
      </c>
      <c r="I1244" t="s">
        <v>235</v>
      </c>
      <c r="J1244" t="s">
        <v>6273</v>
      </c>
      <c r="K1244" t="s">
        <v>3759</v>
      </c>
    </row>
    <row r="1245" spans="1:13" x14ac:dyDescent="0.3">
      <c r="A1245" t="s">
        <v>3146</v>
      </c>
      <c r="B1245" t="s">
        <v>674</v>
      </c>
      <c r="C1245" t="s">
        <v>3335</v>
      </c>
      <c r="D1245" t="s">
        <v>29</v>
      </c>
      <c r="E1245" t="s">
        <v>3336</v>
      </c>
      <c r="F1245" t="s">
        <v>3337</v>
      </c>
      <c r="G1245" t="s">
        <v>3338</v>
      </c>
      <c r="H1245" t="s">
        <v>3339</v>
      </c>
      <c r="I1245" t="s">
        <v>722</v>
      </c>
      <c r="J1245" t="s">
        <v>3340</v>
      </c>
      <c r="K1245" t="s">
        <v>3759</v>
      </c>
      <c r="L1245" s="1" t="s">
        <v>117</v>
      </c>
    </row>
    <row r="1246" spans="1:13" x14ac:dyDescent="0.3">
      <c r="A1246" t="s">
        <v>3146</v>
      </c>
      <c r="B1246" t="s">
        <v>674</v>
      </c>
      <c r="C1246" t="s">
        <v>5919</v>
      </c>
      <c r="D1246" t="s">
        <v>5553</v>
      </c>
      <c r="E1246" t="s">
        <v>5920</v>
      </c>
      <c r="F1246" t="s">
        <v>5921</v>
      </c>
      <c r="G1246" t="s">
        <v>5922</v>
      </c>
      <c r="H1246" t="s">
        <v>5923</v>
      </c>
      <c r="I1246" t="s">
        <v>235</v>
      </c>
      <c r="J1246" t="s">
        <v>2355</v>
      </c>
      <c r="K1246" t="s">
        <v>3759</v>
      </c>
    </row>
    <row r="1247" spans="1:13" x14ac:dyDescent="0.3">
      <c r="A1247" t="s">
        <v>3146</v>
      </c>
      <c r="B1247" t="s">
        <v>674</v>
      </c>
      <c r="C1247" t="s">
        <v>3227</v>
      </c>
      <c r="D1247" t="s">
        <v>29</v>
      </c>
      <c r="E1247" t="s">
        <v>2463</v>
      </c>
      <c r="F1247" t="s">
        <v>3228</v>
      </c>
      <c r="G1247" t="s">
        <v>3229</v>
      </c>
      <c r="H1247" t="s">
        <v>3230</v>
      </c>
      <c r="I1247" t="s">
        <v>235</v>
      </c>
      <c r="J1247" t="s">
        <v>3231</v>
      </c>
      <c r="K1247" t="s">
        <v>3759</v>
      </c>
    </row>
    <row r="1248" spans="1:13" x14ac:dyDescent="0.3">
      <c r="A1248" t="s">
        <v>3146</v>
      </c>
      <c r="B1248" t="s">
        <v>674</v>
      </c>
      <c r="C1248" t="s">
        <v>3276</v>
      </c>
      <c r="D1248" t="s">
        <v>21</v>
      </c>
      <c r="E1248" t="s">
        <v>2463</v>
      </c>
      <c r="F1248" t="s">
        <v>3277</v>
      </c>
      <c r="G1248" t="s">
        <v>3278</v>
      </c>
      <c r="H1248" t="s">
        <v>3279</v>
      </c>
      <c r="I1248" t="s">
        <v>722</v>
      </c>
      <c r="J1248" t="s">
        <v>3280</v>
      </c>
      <c r="K1248" t="s">
        <v>3759</v>
      </c>
    </row>
    <row r="1249" spans="1:13" x14ac:dyDescent="0.3">
      <c r="A1249" t="s">
        <v>3146</v>
      </c>
      <c r="B1249" t="s">
        <v>229</v>
      </c>
      <c r="C1249" t="s">
        <v>3951</v>
      </c>
      <c r="D1249" t="s">
        <v>3769</v>
      </c>
      <c r="E1249" t="s">
        <v>2463</v>
      </c>
      <c r="F1249" t="s">
        <v>182</v>
      </c>
      <c r="G1249" t="s">
        <v>3952</v>
      </c>
      <c r="H1249" t="s">
        <v>3953</v>
      </c>
      <c r="I1249" t="s">
        <v>235</v>
      </c>
      <c r="J1249" t="s">
        <v>3954</v>
      </c>
      <c r="K1249" t="s">
        <v>3759</v>
      </c>
      <c r="M1249" t="s">
        <v>3955</v>
      </c>
    </row>
    <row r="1250" spans="1:13" x14ac:dyDescent="0.3">
      <c r="A1250" t="s">
        <v>3146</v>
      </c>
      <c r="B1250" t="s">
        <v>674</v>
      </c>
      <c r="C1250" t="s">
        <v>3328</v>
      </c>
      <c r="D1250" t="s">
        <v>29</v>
      </c>
      <c r="E1250" t="s">
        <v>3329</v>
      </c>
      <c r="F1250" t="s">
        <v>3330</v>
      </c>
      <c r="G1250" t="s">
        <v>3331</v>
      </c>
      <c r="H1250" t="s">
        <v>3332</v>
      </c>
      <c r="I1250" t="s">
        <v>722</v>
      </c>
      <c r="J1250" t="s">
        <v>3333</v>
      </c>
      <c r="K1250" t="s">
        <v>3759</v>
      </c>
      <c r="L1250" s="1" t="s">
        <v>117</v>
      </c>
      <c r="M1250" t="s">
        <v>3334</v>
      </c>
    </row>
    <row r="1251" spans="1:13" x14ac:dyDescent="0.3">
      <c r="A1251" t="s">
        <v>3146</v>
      </c>
      <c r="B1251" t="s">
        <v>674</v>
      </c>
      <c r="C1251" t="s">
        <v>3167</v>
      </c>
      <c r="D1251" t="s">
        <v>29</v>
      </c>
      <c r="E1251" t="s">
        <v>3168</v>
      </c>
      <c r="F1251" t="s">
        <v>3169</v>
      </c>
      <c r="G1251" t="s">
        <v>3170</v>
      </c>
      <c r="H1251" t="s">
        <v>3171</v>
      </c>
      <c r="I1251" t="s">
        <v>722</v>
      </c>
      <c r="J1251" t="s">
        <v>3172</v>
      </c>
      <c r="K1251" t="s">
        <v>3759</v>
      </c>
      <c r="L1251" s="1" t="s">
        <v>117</v>
      </c>
    </row>
    <row r="1252" spans="1:13" x14ac:dyDescent="0.3">
      <c r="A1252" t="s">
        <v>3146</v>
      </c>
      <c r="B1252" t="s">
        <v>674</v>
      </c>
      <c r="C1252" t="s">
        <v>3323</v>
      </c>
      <c r="D1252" t="s">
        <v>11</v>
      </c>
      <c r="E1252" t="s">
        <v>3324</v>
      </c>
      <c r="F1252" t="s">
        <v>409</v>
      </c>
      <c r="G1252" t="s">
        <v>3325</v>
      </c>
      <c r="H1252" t="s">
        <v>3326</v>
      </c>
      <c r="I1252" t="s">
        <v>722</v>
      </c>
      <c r="J1252" t="s">
        <v>3327</v>
      </c>
      <c r="K1252" t="s">
        <v>3759</v>
      </c>
    </row>
    <row r="1253" spans="1:13" x14ac:dyDescent="0.3">
      <c r="A1253" t="s">
        <v>3146</v>
      </c>
      <c r="B1253" t="s">
        <v>674</v>
      </c>
      <c r="C1253" t="s">
        <v>3287</v>
      </c>
      <c r="D1253" t="s">
        <v>11</v>
      </c>
      <c r="E1253" t="s">
        <v>2207</v>
      </c>
      <c r="F1253" t="s">
        <v>3288</v>
      </c>
      <c r="G1253" t="s">
        <v>3289</v>
      </c>
      <c r="H1253" t="s">
        <v>3290</v>
      </c>
      <c r="I1253" t="s">
        <v>235</v>
      </c>
      <c r="J1253" t="s">
        <v>3291</v>
      </c>
      <c r="K1253" t="s">
        <v>3759</v>
      </c>
    </row>
    <row r="1254" spans="1:13" x14ac:dyDescent="0.3">
      <c r="A1254" t="s">
        <v>3146</v>
      </c>
      <c r="B1254" t="s">
        <v>674</v>
      </c>
      <c r="C1254" t="s">
        <v>3214</v>
      </c>
      <c r="D1254" t="s">
        <v>11</v>
      </c>
      <c r="E1254" t="s">
        <v>3215</v>
      </c>
      <c r="F1254" t="s">
        <v>3216</v>
      </c>
      <c r="G1254" t="s">
        <v>3217</v>
      </c>
      <c r="H1254" t="s">
        <v>3218</v>
      </c>
      <c r="I1254" t="s">
        <v>722</v>
      </c>
      <c r="J1254" t="s">
        <v>3219</v>
      </c>
      <c r="K1254" t="s">
        <v>3759</v>
      </c>
    </row>
    <row r="1255" spans="1:13" x14ac:dyDescent="0.3">
      <c r="A1255" t="s">
        <v>3146</v>
      </c>
      <c r="B1255" t="s">
        <v>229</v>
      </c>
      <c r="C1255" t="s">
        <v>3147</v>
      </c>
      <c r="D1255" t="s">
        <v>11</v>
      </c>
      <c r="E1255" t="s">
        <v>3148</v>
      </c>
      <c r="F1255" t="s">
        <v>3149</v>
      </c>
      <c r="G1255" t="s">
        <v>3150</v>
      </c>
      <c r="H1255" t="s">
        <v>3151</v>
      </c>
      <c r="I1255" t="s">
        <v>235</v>
      </c>
      <c r="J1255" t="s">
        <v>3152</v>
      </c>
      <c r="K1255" t="s">
        <v>3759</v>
      </c>
      <c r="L1255" s="1" t="s">
        <v>117</v>
      </c>
      <c r="M1255" t="s">
        <v>3153</v>
      </c>
    </row>
    <row r="1256" spans="1:13" x14ac:dyDescent="0.3">
      <c r="A1256" t="s">
        <v>3146</v>
      </c>
      <c r="B1256" t="s">
        <v>674</v>
      </c>
      <c r="C1256" t="s">
        <v>4664</v>
      </c>
      <c r="D1256" t="s">
        <v>3769</v>
      </c>
      <c r="E1256" t="s">
        <v>4665</v>
      </c>
      <c r="F1256" t="s">
        <v>4666</v>
      </c>
      <c r="G1256" t="s">
        <v>4667</v>
      </c>
      <c r="H1256" t="s">
        <v>4668</v>
      </c>
      <c r="I1256" t="s">
        <v>235</v>
      </c>
      <c r="J1256" t="s">
        <v>4669</v>
      </c>
      <c r="K1256" t="s">
        <v>3759</v>
      </c>
      <c r="M1256" t="s">
        <v>4670</v>
      </c>
    </row>
    <row r="1257" spans="1:13" x14ac:dyDescent="0.3">
      <c r="A1257" t="s">
        <v>3146</v>
      </c>
      <c r="B1257" t="s">
        <v>674</v>
      </c>
      <c r="C1257" t="s">
        <v>7531</v>
      </c>
      <c r="D1257" t="s">
        <v>6885</v>
      </c>
      <c r="E1257" t="s">
        <v>4152</v>
      </c>
      <c r="F1257" t="s">
        <v>7532</v>
      </c>
      <c r="G1257" t="s">
        <v>7533</v>
      </c>
      <c r="H1257" t="s">
        <v>7534</v>
      </c>
      <c r="I1257" t="s">
        <v>235</v>
      </c>
      <c r="J1257" t="s">
        <v>939</v>
      </c>
      <c r="K1257" t="s">
        <v>3759</v>
      </c>
    </row>
    <row r="1258" spans="1:13" x14ac:dyDescent="0.3">
      <c r="A1258" t="s">
        <v>3146</v>
      </c>
      <c r="B1258" t="s">
        <v>674</v>
      </c>
      <c r="C1258" t="s">
        <v>5694</v>
      </c>
      <c r="D1258" t="s">
        <v>5553</v>
      </c>
      <c r="E1258" t="s">
        <v>5695</v>
      </c>
      <c r="F1258" t="s">
        <v>5696</v>
      </c>
      <c r="G1258" t="s">
        <v>5697</v>
      </c>
      <c r="H1258" t="s">
        <v>5698</v>
      </c>
      <c r="I1258" t="s">
        <v>722</v>
      </c>
      <c r="J1258" t="s">
        <v>1999</v>
      </c>
      <c r="K1258" t="s">
        <v>3759</v>
      </c>
    </row>
    <row r="1259" spans="1:13" x14ac:dyDescent="0.3">
      <c r="A1259" t="s">
        <v>3146</v>
      </c>
      <c r="B1259" t="s">
        <v>674</v>
      </c>
      <c r="C1259" t="s">
        <v>7057</v>
      </c>
      <c r="D1259" t="s">
        <v>6885</v>
      </c>
      <c r="E1259" t="s">
        <v>7058</v>
      </c>
      <c r="F1259" t="s">
        <v>1211</v>
      </c>
      <c r="G1259" t="s">
        <v>7059</v>
      </c>
      <c r="H1259" t="s">
        <v>7060</v>
      </c>
      <c r="I1259" t="s">
        <v>722</v>
      </c>
      <c r="J1259" t="s">
        <v>7061</v>
      </c>
      <c r="K1259" t="s">
        <v>3759</v>
      </c>
    </row>
    <row r="1260" spans="1:13" x14ac:dyDescent="0.3">
      <c r="A1260" t="s">
        <v>3146</v>
      </c>
      <c r="B1260" t="s">
        <v>674</v>
      </c>
      <c r="C1260" t="s">
        <v>6733</v>
      </c>
      <c r="D1260" t="s">
        <v>6353</v>
      </c>
      <c r="E1260" t="s">
        <v>6734</v>
      </c>
      <c r="F1260" t="s">
        <v>6735</v>
      </c>
      <c r="G1260" t="s">
        <v>6736</v>
      </c>
      <c r="H1260" t="s">
        <v>6737</v>
      </c>
      <c r="I1260" t="s">
        <v>722</v>
      </c>
      <c r="J1260" t="s">
        <v>6738</v>
      </c>
      <c r="K1260" t="s">
        <v>3760</v>
      </c>
      <c r="M1260" t="s">
        <v>6739</v>
      </c>
    </row>
    <row r="1261" spans="1:13" x14ac:dyDescent="0.3">
      <c r="A1261" t="s">
        <v>3146</v>
      </c>
      <c r="B1261" t="s">
        <v>674</v>
      </c>
      <c r="C1261" t="s">
        <v>4814</v>
      </c>
      <c r="D1261" t="s">
        <v>3769</v>
      </c>
      <c r="E1261" t="s">
        <v>4815</v>
      </c>
      <c r="F1261" t="s">
        <v>4265</v>
      </c>
      <c r="G1261" t="s">
        <v>4816</v>
      </c>
      <c r="H1261" t="s">
        <v>4817</v>
      </c>
      <c r="I1261" t="s">
        <v>722</v>
      </c>
      <c r="J1261" t="s">
        <v>4818</v>
      </c>
      <c r="K1261" t="s">
        <v>3759</v>
      </c>
      <c r="M1261" t="s">
        <v>4819</v>
      </c>
    </row>
    <row r="1262" spans="1:13" x14ac:dyDescent="0.3">
      <c r="A1262" t="s">
        <v>3146</v>
      </c>
      <c r="B1262" t="s">
        <v>674</v>
      </c>
      <c r="C1262" t="s">
        <v>3264</v>
      </c>
      <c r="D1262" t="s">
        <v>11</v>
      </c>
      <c r="E1262" t="s">
        <v>3265</v>
      </c>
      <c r="F1262" t="s">
        <v>3266</v>
      </c>
      <c r="G1262" t="s">
        <v>3267</v>
      </c>
      <c r="H1262" t="s">
        <v>3268</v>
      </c>
      <c r="I1262" t="s">
        <v>722</v>
      </c>
      <c r="J1262" t="s">
        <v>3269</v>
      </c>
      <c r="K1262" t="s">
        <v>3759</v>
      </c>
      <c r="L1262" s="1" t="s">
        <v>117</v>
      </c>
    </row>
    <row r="1263" spans="1:13" x14ac:dyDescent="0.3">
      <c r="A1263" t="s">
        <v>3146</v>
      </c>
      <c r="B1263" t="s">
        <v>674</v>
      </c>
      <c r="C1263" t="s">
        <v>5322</v>
      </c>
      <c r="D1263" t="s">
        <v>4944</v>
      </c>
      <c r="E1263" t="s">
        <v>5323</v>
      </c>
      <c r="F1263" t="s">
        <v>5324</v>
      </c>
      <c r="G1263" t="s">
        <v>5325</v>
      </c>
      <c r="H1263" t="s">
        <v>5326</v>
      </c>
      <c r="I1263" t="s">
        <v>722</v>
      </c>
      <c r="J1263" t="s">
        <v>5327</v>
      </c>
      <c r="K1263" t="s">
        <v>3759</v>
      </c>
    </row>
    <row r="1264" spans="1:13" x14ac:dyDescent="0.3">
      <c r="A1264" t="s">
        <v>3146</v>
      </c>
      <c r="B1264" t="s">
        <v>674</v>
      </c>
      <c r="C1264" t="s">
        <v>5740</v>
      </c>
      <c r="D1264" t="s">
        <v>5553</v>
      </c>
      <c r="E1264" t="s">
        <v>5741</v>
      </c>
      <c r="F1264" t="s">
        <v>5742</v>
      </c>
      <c r="G1264" t="s">
        <v>5743</v>
      </c>
      <c r="H1264" t="s">
        <v>5744</v>
      </c>
      <c r="I1264" t="s">
        <v>722</v>
      </c>
      <c r="J1264" t="s">
        <v>3359</v>
      </c>
      <c r="K1264" t="s">
        <v>3759</v>
      </c>
    </row>
    <row r="1265" spans="1:13" x14ac:dyDescent="0.3">
      <c r="A1265" t="s">
        <v>3146</v>
      </c>
      <c r="B1265" t="s">
        <v>674</v>
      </c>
      <c r="C1265" t="s">
        <v>3207</v>
      </c>
      <c r="D1265" t="s">
        <v>29</v>
      </c>
      <c r="E1265" t="s">
        <v>3208</v>
      </c>
      <c r="F1265" t="s">
        <v>3209</v>
      </c>
      <c r="G1265" t="s">
        <v>3210</v>
      </c>
      <c r="H1265" t="s">
        <v>3211</v>
      </c>
      <c r="I1265" t="s">
        <v>235</v>
      </c>
      <c r="J1265" t="s">
        <v>3212</v>
      </c>
      <c r="K1265" t="s">
        <v>3759</v>
      </c>
      <c r="L1265" s="1" t="s">
        <v>117</v>
      </c>
      <c r="M1265" t="s">
        <v>3213</v>
      </c>
    </row>
    <row r="1266" spans="1:13" x14ac:dyDescent="0.3">
      <c r="A1266" t="s">
        <v>3146</v>
      </c>
      <c r="B1266" t="s">
        <v>674</v>
      </c>
      <c r="C1266" t="s">
        <v>5813</v>
      </c>
      <c r="D1266" t="s">
        <v>5553</v>
      </c>
      <c r="E1266" t="s">
        <v>5814</v>
      </c>
      <c r="F1266" t="s">
        <v>5815</v>
      </c>
      <c r="G1266" t="s">
        <v>5816</v>
      </c>
      <c r="H1266" t="s">
        <v>5817</v>
      </c>
      <c r="I1266" t="s">
        <v>235</v>
      </c>
      <c r="J1266" t="s">
        <v>5818</v>
      </c>
      <c r="K1266" t="s">
        <v>3759</v>
      </c>
    </row>
    <row r="1267" spans="1:13" x14ac:dyDescent="0.3">
      <c r="A1267" t="s">
        <v>3146</v>
      </c>
      <c r="B1267" t="s">
        <v>674</v>
      </c>
      <c r="C1267" t="s">
        <v>7098</v>
      </c>
      <c r="D1267" t="s">
        <v>6885</v>
      </c>
      <c r="E1267" t="s">
        <v>7099</v>
      </c>
      <c r="F1267" t="s">
        <v>6106</v>
      </c>
      <c r="G1267" t="s">
        <v>7100</v>
      </c>
      <c r="H1267" t="s">
        <v>7101</v>
      </c>
      <c r="I1267" t="s">
        <v>722</v>
      </c>
      <c r="J1267" t="s">
        <v>3184</v>
      </c>
      <c r="K1267" t="s">
        <v>3759</v>
      </c>
    </row>
    <row r="1268" spans="1:13" x14ac:dyDescent="0.3">
      <c r="A1268" t="s">
        <v>3146</v>
      </c>
      <c r="C1268" t="s">
        <v>3716</v>
      </c>
      <c r="D1268" t="s">
        <v>3757</v>
      </c>
      <c r="E1268" t="s">
        <v>3717</v>
      </c>
      <c r="F1268" t="s">
        <v>3718</v>
      </c>
      <c r="G1268" t="s">
        <v>3719</v>
      </c>
      <c r="I1268" t="s">
        <v>3720</v>
      </c>
      <c r="J1268" t="s">
        <v>3721</v>
      </c>
      <c r="K1268" t="s">
        <v>3759</v>
      </c>
      <c r="M1268" t="s">
        <v>3722</v>
      </c>
    </row>
    <row r="1269" spans="1:13" x14ac:dyDescent="0.3">
      <c r="A1269" t="s">
        <v>3146</v>
      </c>
      <c r="B1269" t="s">
        <v>674</v>
      </c>
      <c r="C1269" t="s">
        <v>6932</v>
      </c>
      <c r="D1269" t="s">
        <v>6885</v>
      </c>
      <c r="E1269" t="s">
        <v>6933</v>
      </c>
      <c r="F1269" t="s">
        <v>6934</v>
      </c>
      <c r="G1269" t="s">
        <v>6935</v>
      </c>
      <c r="H1269" t="s">
        <v>6936</v>
      </c>
      <c r="I1269" t="s">
        <v>722</v>
      </c>
      <c r="J1269" t="s">
        <v>3721</v>
      </c>
      <c r="K1269" t="s">
        <v>3759</v>
      </c>
    </row>
    <row r="1270" spans="1:13" x14ac:dyDescent="0.3">
      <c r="A1270" t="s">
        <v>3146</v>
      </c>
      <c r="B1270" t="s">
        <v>674</v>
      </c>
      <c r="C1270" t="s">
        <v>4873</v>
      </c>
      <c r="D1270" t="s">
        <v>3769</v>
      </c>
      <c r="E1270" t="s">
        <v>4874</v>
      </c>
      <c r="F1270" t="s">
        <v>4875</v>
      </c>
      <c r="G1270" t="s">
        <v>4876</v>
      </c>
      <c r="H1270" t="s">
        <v>4877</v>
      </c>
      <c r="I1270" t="s">
        <v>722</v>
      </c>
      <c r="J1270" t="s">
        <v>4878</v>
      </c>
      <c r="K1270" t="s">
        <v>3759</v>
      </c>
      <c r="M1270" t="s">
        <v>4879</v>
      </c>
    </row>
    <row r="1271" spans="1:13" x14ac:dyDescent="0.3">
      <c r="A1271" t="s">
        <v>3360</v>
      </c>
      <c r="B1271" t="s">
        <v>1738</v>
      </c>
      <c r="C1271" t="s">
        <v>8076</v>
      </c>
      <c r="D1271" t="s">
        <v>8034</v>
      </c>
      <c r="E1271" t="s">
        <v>8077</v>
      </c>
      <c r="F1271" t="s">
        <v>8078</v>
      </c>
      <c r="G1271" t="s">
        <v>8079</v>
      </c>
      <c r="H1271" t="s">
        <v>8080</v>
      </c>
      <c r="I1271" t="s">
        <v>722</v>
      </c>
      <c r="J1271" t="s">
        <v>8081</v>
      </c>
      <c r="K1271" t="s">
        <v>3759</v>
      </c>
    </row>
    <row r="1272" spans="1:13" x14ac:dyDescent="0.3">
      <c r="A1272" t="s">
        <v>3360</v>
      </c>
      <c r="B1272" t="s">
        <v>674</v>
      </c>
      <c r="C1272" t="s">
        <v>3361</v>
      </c>
      <c r="D1272" t="s">
        <v>29</v>
      </c>
      <c r="E1272" t="s">
        <v>3362</v>
      </c>
      <c r="F1272" t="s">
        <v>3363</v>
      </c>
      <c r="G1272" t="s">
        <v>3364</v>
      </c>
      <c r="H1272" t="s">
        <v>3365</v>
      </c>
      <c r="I1272" t="s">
        <v>722</v>
      </c>
      <c r="J1272" t="s">
        <v>3366</v>
      </c>
      <c r="K1272" t="s">
        <v>3760</v>
      </c>
      <c r="L1272" s="1" t="s">
        <v>117</v>
      </c>
    </row>
    <row r="1273" spans="1:13" x14ac:dyDescent="0.3">
      <c r="A1273" t="s">
        <v>3360</v>
      </c>
      <c r="B1273" t="s">
        <v>674</v>
      </c>
      <c r="C1273" t="s">
        <v>6177</v>
      </c>
      <c r="D1273" t="s">
        <v>5553</v>
      </c>
      <c r="E1273" t="s">
        <v>3362</v>
      </c>
      <c r="F1273" t="s">
        <v>3363</v>
      </c>
      <c r="G1273" t="s">
        <v>6178</v>
      </c>
      <c r="H1273" t="s">
        <v>6179</v>
      </c>
      <c r="I1273" t="s">
        <v>722</v>
      </c>
      <c r="J1273" t="s">
        <v>3377</v>
      </c>
      <c r="K1273" t="s">
        <v>3759</v>
      </c>
    </row>
    <row r="1274" spans="1:13" x14ac:dyDescent="0.3">
      <c r="A1274" t="s">
        <v>3360</v>
      </c>
      <c r="B1274" t="s">
        <v>1738</v>
      </c>
      <c r="C1274" t="s">
        <v>3367</v>
      </c>
      <c r="D1274" t="s">
        <v>1740</v>
      </c>
      <c r="E1274" t="s">
        <v>3368</v>
      </c>
      <c r="F1274" t="s">
        <v>3369</v>
      </c>
      <c r="G1274" t="s">
        <v>3370</v>
      </c>
      <c r="H1274" t="s">
        <v>3371</v>
      </c>
      <c r="I1274" t="s">
        <v>722</v>
      </c>
      <c r="J1274" t="s">
        <v>3372</v>
      </c>
      <c r="K1274" t="s">
        <v>3760</v>
      </c>
    </row>
    <row r="1275" spans="1:13" x14ac:dyDescent="0.3">
      <c r="A1275" t="s">
        <v>3360</v>
      </c>
      <c r="B1275" t="s">
        <v>1738</v>
      </c>
      <c r="C1275" t="s">
        <v>8131</v>
      </c>
      <c r="D1275" t="s">
        <v>8088</v>
      </c>
      <c r="E1275" t="s">
        <v>8132</v>
      </c>
      <c r="F1275" t="s">
        <v>8133</v>
      </c>
      <c r="G1275" t="s">
        <v>8134</v>
      </c>
      <c r="H1275" t="s">
        <v>8135</v>
      </c>
      <c r="I1275" t="s">
        <v>722</v>
      </c>
      <c r="J1275" t="s">
        <v>8136</v>
      </c>
      <c r="K1275" t="s">
        <v>3759</v>
      </c>
    </row>
    <row r="1276" spans="1:13" x14ac:dyDescent="0.3">
      <c r="A1276" t="s">
        <v>3360</v>
      </c>
      <c r="B1276" t="s">
        <v>674</v>
      </c>
      <c r="C1276" t="s">
        <v>6994</v>
      </c>
      <c r="D1276" t="s">
        <v>6885</v>
      </c>
      <c r="E1276" t="s">
        <v>6995</v>
      </c>
      <c r="F1276" t="s">
        <v>6996</v>
      </c>
      <c r="G1276" t="s">
        <v>6997</v>
      </c>
      <c r="H1276" t="s">
        <v>6998</v>
      </c>
      <c r="I1276" t="s">
        <v>722</v>
      </c>
      <c r="J1276" t="s">
        <v>6999</v>
      </c>
      <c r="K1276" t="s">
        <v>3759</v>
      </c>
    </row>
    <row r="1277" spans="1:13" x14ac:dyDescent="0.3">
      <c r="A1277" t="s">
        <v>3360</v>
      </c>
      <c r="B1277" t="s">
        <v>674</v>
      </c>
      <c r="C1277" t="s">
        <v>5573</v>
      </c>
      <c r="D1277" t="s">
        <v>5553</v>
      </c>
      <c r="E1277" t="s">
        <v>5574</v>
      </c>
      <c r="F1277" t="s">
        <v>5575</v>
      </c>
      <c r="G1277" t="s">
        <v>5576</v>
      </c>
      <c r="H1277" t="s">
        <v>5577</v>
      </c>
      <c r="I1277" t="s">
        <v>722</v>
      </c>
      <c r="J1277" t="s">
        <v>3377</v>
      </c>
      <c r="K1277" t="s">
        <v>3759</v>
      </c>
    </row>
    <row r="1278" spans="1:13" x14ac:dyDescent="0.3">
      <c r="A1278" t="s">
        <v>3360</v>
      </c>
      <c r="B1278" t="s">
        <v>674</v>
      </c>
      <c r="C1278" t="s">
        <v>7604</v>
      </c>
      <c r="D1278" t="s">
        <v>6885</v>
      </c>
      <c r="E1278" t="s">
        <v>7605</v>
      </c>
      <c r="F1278" t="s">
        <v>7606</v>
      </c>
      <c r="G1278" t="s">
        <v>7607</v>
      </c>
      <c r="H1278" t="s">
        <v>7608</v>
      </c>
      <c r="I1278" t="s">
        <v>722</v>
      </c>
      <c r="J1278" t="s">
        <v>7609</v>
      </c>
      <c r="K1278" t="s">
        <v>3759</v>
      </c>
    </row>
    <row r="1279" spans="1:13" x14ac:dyDescent="0.3">
      <c r="A1279" t="s">
        <v>3360</v>
      </c>
      <c r="B1279" t="s">
        <v>1738</v>
      </c>
      <c r="C1279" t="s">
        <v>8038</v>
      </c>
      <c r="D1279" t="s">
        <v>8034</v>
      </c>
      <c r="E1279" t="s">
        <v>8039</v>
      </c>
      <c r="F1279" t="s">
        <v>8040</v>
      </c>
      <c r="G1279" t="s">
        <v>8041</v>
      </c>
      <c r="H1279" t="s">
        <v>8042</v>
      </c>
      <c r="I1279" t="s">
        <v>722</v>
      </c>
      <c r="J1279" t="s">
        <v>8043</v>
      </c>
      <c r="K1279" t="s">
        <v>3759</v>
      </c>
    </row>
    <row r="1280" spans="1:13" x14ac:dyDescent="0.3">
      <c r="A1280" t="s">
        <v>3360</v>
      </c>
      <c r="B1280" t="s">
        <v>674</v>
      </c>
      <c r="C1280" t="s">
        <v>6285</v>
      </c>
      <c r="D1280" t="s">
        <v>5553</v>
      </c>
      <c r="E1280" t="s">
        <v>6286</v>
      </c>
      <c r="F1280" t="s">
        <v>415</v>
      </c>
      <c r="G1280" t="s">
        <v>6287</v>
      </c>
      <c r="H1280" t="s">
        <v>6288</v>
      </c>
      <c r="I1280" t="s">
        <v>722</v>
      </c>
      <c r="J1280" t="s">
        <v>6289</v>
      </c>
      <c r="K1280" t="s">
        <v>3759</v>
      </c>
      <c r="M1280" t="s">
        <v>6290</v>
      </c>
    </row>
    <row r="1281" spans="1:13" x14ac:dyDescent="0.3">
      <c r="A1281" t="s">
        <v>3360</v>
      </c>
      <c r="B1281" t="s">
        <v>674</v>
      </c>
      <c r="C1281" t="s">
        <v>3378</v>
      </c>
      <c r="D1281" t="s">
        <v>29</v>
      </c>
      <c r="E1281" t="s">
        <v>3379</v>
      </c>
      <c r="F1281" t="s">
        <v>3380</v>
      </c>
      <c r="G1281" t="s">
        <v>3381</v>
      </c>
      <c r="H1281" t="s">
        <v>3382</v>
      </c>
      <c r="I1281" t="s">
        <v>722</v>
      </c>
      <c r="J1281" t="s">
        <v>3383</v>
      </c>
      <c r="K1281" t="s">
        <v>3759</v>
      </c>
    </row>
    <row r="1282" spans="1:13" x14ac:dyDescent="0.3">
      <c r="A1282" t="s">
        <v>3360</v>
      </c>
      <c r="B1282" t="s">
        <v>674</v>
      </c>
      <c r="C1282" t="s">
        <v>6001</v>
      </c>
      <c r="D1282" t="s">
        <v>5553</v>
      </c>
      <c r="E1282" t="s">
        <v>6002</v>
      </c>
      <c r="F1282" t="s">
        <v>3513</v>
      </c>
      <c r="G1282" t="s">
        <v>6003</v>
      </c>
      <c r="H1282" t="s">
        <v>6004</v>
      </c>
      <c r="I1282" t="s">
        <v>722</v>
      </c>
      <c r="J1282" t="s">
        <v>4367</v>
      </c>
      <c r="K1282" t="s">
        <v>3759</v>
      </c>
      <c r="M1282" t="s">
        <v>6005</v>
      </c>
    </row>
    <row r="1283" spans="1:13" x14ac:dyDescent="0.3">
      <c r="A1283" t="s">
        <v>3360</v>
      </c>
      <c r="B1283" t="s">
        <v>674</v>
      </c>
      <c r="C1283" t="s">
        <v>7487</v>
      </c>
      <c r="D1283" t="s">
        <v>6885</v>
      </c>
      <c r="E1283" t="s">
        <v>7488</v>
      </c>
      <c r="F1283" t="s">
        <v>7489</v>
      </c>
      <c r="G1283" t="s">
        <v>7490</v>
      </c>
      <c r="H1283" t="s">
        <v>7491</v>
      </c>
      <c r="I1283" t="s">
        <v>722</v>
      </c>
      <c r="J1283" t="s">
        <v>7492</v>
      </c>
      <c r="K1283" t="s">
        <v>3759</v>
      </c>
    </row>
    <row r="1284" spans="1:13" x14ac:dyDescent="0.3">
      <c r="A1284" t="s">
        <v>3360</v>
      </c>
      <c r="B1284" t="s">
        <v>674</v>
      </c>
      <c r="C1284" t="s">
        <v>3920</v>
      </c>
      <c r="D1284" t="s">
        <v>3769</v>
      </c>
      <c r="E1284" t="s">
        <v>3921</v>
      </c>
      <c r="F1284" t="s">
        <v>3922</v>
      </c>
      <c r="G1284" t="s">
        <v>3923</v>
      </c>
      <c r="H1284" t="s">
        <v>3924</v>
      </c>
      <c r="I1284" t="s">
        <v>722</v>
      </c>
      <c r="J1284" t="s">
        <v>3925</v>
      </c>
      <c r="K1284" t="s">
        <v>3760</v>
      </c>
    </row>
    <row r="1285" spans="1:13" x14ac:dyDescent="0.3">
      <c r="A1285" t="s">
        <v>3360</v>
      </c>
      <c r="B1285" t="s">
        <v>1738</v>
      </c>
      <c r="C1285" t="s">
        <v>8072</v>
      </c>
      <c r="D1285" t="s">
        <v>8034</v>
      </c>
      <c r="E1285" t="s">
        <v>551</v>
      </c>
      <c r="F1285" t="s">
        <v>1551</v>
      </c>
      <c r="G1285" t="s">
        <v>8073</v>
      </c>
      <c r="H1285" t="s">
        <v>8074</v>
      </c>
      <c r="I1285" t="s">
        <v>722</v>
      </c>
      <c r="J1285" t="s">
        <v>8075</v>
      </c>
      <c r="K1285" t="s">
        <v>3759</v>
      </c>
    </row>
    <row r="1286" spans="1:13" x14ac:dyDescent="0.3">
      <c r="A1286" t="s">
        <v>3360</v>
      </c>
      <c r="B1286" t="s">
        <v>674</v>
      </c>
      <c r="C1286" t="s">
        <v>3373</v>
      </c>
      <c r="D1286" t="s">
        <v>21</v>
      </c>
      <c r="E1286" t="s">
        <v>3374</v>
      </c>
      <c r="F1286" t="s">
        <v>358</v>
      </c>
      <c r="G1286" t="s">
        <v>3375</v>
      </c>
      <c r="H1286" t="s">
        <v>3376</v>
      </c>
      <c r="I1286" t="s">
        <v>722</v>
      </c>
      <c r="J1286" t="s">
        <v>3377</v>
      </c>
      <c r="K1286" t="s">
        <v>3760</v>
      </c>
    </row>
    <row r="1287" spans="1:13" x14ac:dyDescent="0.3">
      <c r="A1287" t="s">
        <v>3360</v>
      </c>
      <c r="B1287" t="s">
        <v>674</v>
      </c>
      <c r="C1287" t="s">
        <v>7673</v>
      </c>
      <c r="D1287" t="s">
        <v>6885</v>
      </c>
      <c r="E1287" t="s">
        <v>4902</v>
      </c>
      <c r="F1287" t="s">
        <v>7674</v>
      </c>
      <c r="G1287" t="s">
        <v>7675</v>
      </c>
      <c r="H1287" t="s">
        <v>7676</v>
      </c>
      <c r="I1287" t="s">
        <v>722</v>
      </c>
      <c r="J1287" t="s">
        <v>7677</v>
      </c>
      <c r="K1287" t="s">
        <v>3760</v>
      </c>
    </row>
    <row r="1288" spans="1:13" x14ac:dyDescent="0.3">
      <c r="A1288" t="s">
        <v>3360</v>
      </c>
      <c r="B1288" t="s">
        <v>1738</v>
      </c>
      <c r="C1288" t="s">
        <v>8066</v>
      </c>
      <c r="D1288" t="s">
        <v>8034</v>
      </c>
      <c r="E1288" t="s">
        <v>8067</v>
      </c>
      <c r="F1288" t="s">
        <v>8068</v>
      </c>
      <c r="G1288" t="s">
        <v>8069</v>
      </c>
      <c r="H1288" t="s">
        <v>8070</v>
      </c>
      <c r="I1288" t="s">
        <v>722</v>
      </c>
      <c r="J1288" t="s">
        <v>8071</v>
      </c>
      <c r="K1288" t="s">
        <v>3759</v>
      </c>
    </row>
    <row r="1289" spans="1:13" x14ac:dyDescent="0.3">
      <c r="A1289" t="s">
        <v>3384</v>
      </c>
      <c r="B1289" t="s">
        <v>9</v>
      </c>
      <c r="C1289" t="s">
        <v>5769</v>
      </c>
      <c r="D1289" t="s">
        <v>5553</v>
      </c>
      <c r="E1289" t="s">
        <v>5770</v>
      </c>
      <c r="F1289" t="s">
        <v>5771</v>
      </c>
      <c r="G1289" t="s">
        <v>5772</v>
      </c>
      <c r="H1289" t="s">
        <v>5773</v>
      </c>
      <c r="I1289" t="s">
        <v>3390</v>
      </c>
      <c r="J1289" t="s">
        <v>5774</v>
      </c>
      <c r="K1289" t="s">
        <v>3759</v>
      </c>
      <c r="M1289" t="s">
        <v>5775</v>
      </c>
    </row>
    <row r="1290" spans="1:13" x14ac:dyDescent="0.3">
      <c r="A1290" t="s">
        <v>3384</v>
      </c>
      <c r="B1290" t="s">
        <v>9</v>
      </c>
      <c r="C1290" t="s">
        <v>3480</v>
      </c>
      <c r="D1290" t="s">
        <v>29</v>
      </c>
      <c r="E1290" t="s">
        <v>3481</v>
      </c>
      <c r="F1290" t="s">
        <v>707</v>
      </c>
      <c r="G1290" t="s">
        <v>3482</v>
      </c>
      <c r="H1290" t="s">
        <v>3483</v>
      </c>
      <c r="I1290" t="s">
        <v>3390</v>
      </c>
      <c r="J1290" t="s">
        <v>3484</v>
      </c>
      <c r="K1290" t="s">
        <v>3759</v>
      </c>
    </row>
    <row r="1291" spans="1:13" x14ac:dyDescent="0.3">
      <c r="A1291" t="s">
        <v>3384</v>
      </c>
      <c r="B1291" t="s">
        <v>9</v>
      </c>
      <c r="C1291" t="s">
        <v>3546</v>
      </c>
      <c r="D1291" t="s">
        <v>29</v>
      </c>
      <c r="E1291" t="s">
        <v>3547</v>
      </c>
      <c r="F1291" t="s">
        <v>1308</v>
      </c>
      <c r="G1291" t="s">
        <v>3548</v>
      </c>
      <c r="H1291" t="s">
        <v>3549</v>
      </c>
      <c r="I1291" t="s">
        <v>3390</v>
      </c>
      <c r="J1291" t="s">
        <v>3550</v>
      </c>
      <c r="K1291" t="s">
        <v>3759</v>
      </c>
    </row>
    <row r="1292" spans="1:13" x14ac:dyDescent="0.3">
      <c r="A1292" t="s">
        <v>3384</v>
      </c>
      <c r="B1292" t="s">
        <v>674</v>
      </c>
      <c r="C1292" t="s">
        <v>6638</v>
      </c>
      <c r="D1292" t="s">
        <v>6353</v>
      </c>
      <c r="E1292" t="s">
        <v>2066</v>
      </c>
      <c r="F1292" t="s">
        <v>6639</v>
      </c>
      <c r="G1292" t="s">
        <v>6640</v>
      </c>
      <c r="H1292" t="s">
        <v>6641</v>
      </c>
      <c r="I1292" t="s">
        <v>722</v>
      </c>
      <c r="J1292" t="s">
        <v>6642</v>
      </c>
      <c r="K1292" t="s">
        <v>3759</v>
      </c>
    </row>
    <row r="1293" spans="1:13" x14ac:dyDescent="0.3">
      <c r="A1293" t="s">
        <v>3384</v>
      </c>
      <c r="B1293" t="s">
        <v>9</v>
      </c>
      <c r="C1293" t="s">
        <v>4986</v>
      </c>
      <c r="D1293" t="s">
        <v>4944</v>
      </c>
      <c r="E1293" t="s">
        <v>4987</v>
      </c>
      <c r="F1293" t="s">
        <v>4988</v>
      </c>
      <c r="G1293" t="s">
        <v>4989</v>
      </c>
      <c r="H1293" t="s">
        <v>4990</v>
      </c>
      <c r="I1293" t="s">
        <v>3390</v>
      </c>
      <c r="J1293" t="s">
        <v>4991</v>
      </c>
      <c r="K1293" t="s">
        <v>3759</v>
      </c>
    </row>
    <row r="1294" spans="1:13" x14ac:dyDescent="0.3">
      <c r="A1294" t="s">
        <v>3384</v>
      </c>
      <c r="B1294" t="s">
        <v>172</v>
      </c>
      <c r="C1294" t="s">
        <v>3505</v>
      </c>
      <c r="D1294" t="s">
        <v>29</v>
      </c>
      <c r="E1294" t="s">
        <v>3506</v>
      </c>
      <c r="F1294" t="s">
        <v>3507</v>
      </c>
      <c r="G1294" t="s">
        <v>3508</v>
      </c>
      <c r="H1294" t="s">
        <v>3509</v>
      </c>
      <c r="I1294" t="s">
        <v>3390</v>
      </c>
      <c r="J1294" t="s">
        <v>3398</v>
      </c>
      <c r="K1294" t="s">
        <v>3759</v>
      </c>
      <c r="M1294" t="s">
        <v>3510</v>
      </c>
    </row>
    <row r="1295" spans="1:13" x14ac:dyDescent="0.3">
      <c r="A1295" t="s">
        <v>3384</v>
      </c>
      <c r="B1295" t="s">
        <v>9</v>
      </c>
      <c r="C1295" t="s">
        <v>7282</v>
      </c>
      <c r="D1295" t="s">
        <v>6885</v>
      </c>
      <c r="E1295" t="s">
        <v>7283</v>
      </c>
      <c r="F1295" t="s">
        <v>7284</v>
      </c>
      <c r="G1295" t="s">
        <v>7285</v>
      </c>
      <c r="H1295" t="s">
        <v>7286</v>
      </c>
      <c r="I1295" t="s">
        <v>3390</v>
      </c>
      <c r="J1295" t="s">
        <v>7287</v>
      </c>
      <c r="K1295" t="s">
        <v>3759</v>
      </c>
    </row>
    <row r="1296" spans="1:13" x14ac:dyDescent="0.3">
      <c r="A1296" t="s">
        <v>3384</v>
      </c>
      <c r="B1296" t="s">
        <v>172</v>
      </c>
      <c r="C1296" t="s">
        <v>3860</v>
      </c>
      <c r="D1296" t="s">
        <v>3769</v>
      </c>
      <c r="E1296" t="s">
        <v>3861</v>
      </c>
      <c r="F1296" t="s">
        <v>1270</v>
      </c>
      <c r="G1296" t="s">
        <v>3862</v>
      </c>
      <c r="H1296" t="s">
        <v>3863</v>
      </c>
      <c r="I1296" t="s">
        <v>3390</v>
      </c>
      <c r="J1296" t="s">
        <v>3864</v>
      </c>
      <c r="K1296" t="s">
        <v>3759</v>
      </c>
    </row>
    <row r="1297" spans="1:13" x14ac:dyDescent="0.3">
      <c r="A1297" t="s">
        <v>3384</v>
      </c>
      <c r="B1297" t="s">
        <v>172</v>
      </c>
      <c r="C1297" t="s">
        <v>7225</v>
      </c>
      <c r="D1297" t="s">
        <v>6885</v>
      </c>
      <c r="E1297" t="s">
        <v>7226</v>
      </c>
      <c r="F1297" t="s">
        <v>7227</v>
      </c>
      <c r="G1297" t="s">
        <v>7228</v>
      </c>
      <c r="H1297" t="s">
        <v>7229</v>
      </c>
      <c r="I1297" t="s">
        <v>3390</v>
      </c>
      <c r="J1297" t="s">
        <v>3398</v>
      </c>
      <c r="K1297" t="s">
        <v>3759</v>
      </c>
      <c r="M1297" t="s">
        <v>7230</v>
      </c>
    </row>
    <row r="1298" spans="1:13" x14ac:dyDescent="0.3">
      <c r="A1298" t="s">
        <v>3384</v>
      </c>
      <c r="B1298" t="s">
        <v>9</v>
      </c>
      <c r="C1298" t="s">
        <v>3435</v>
      </c>
      <c r="D1298" t="s">
        <v>29</v>
      </c>
      <c r="E1298" t="s">
        <v>3436</v>
      </c>
      <c r="F1298" t="s">
        <v>3437</v>
      </c>
      <c r="G1298" t="s">
        <v>3438</v>
      </c>
      <c r="H1298" t="s">
        <v>3439</v>
      </c>
      <c r="I1298" t="s">
        <v>3390</v>
      </c>
      <c r="J1298" t="s">
        <v>3440</v>
      </c>
      <c r="K1298" t="s">
        <v>3759</v>
      </c>
    </row>
    <row r="1299" spans="1:13" x14ac:dyDescent="0.3">
      <c r="A1299" t="s">
        <v>3384</v>
      </c>
      <c r="B1299" t="s">
        <v>674</v>
      </c>
      <c r="C1299" t="s">
        <v>5157</v>
      </c>
      <c r="D1299" t="s">
        <v>4944</v>
      </c>
      <c r="E1299" t="s">
        <v>5158</v>
      </c>
      <c r="F1299" t="s">
        <v>5159</v>
      </c>
      <c r="G1299" t="s">
        <v>5160</v>
      </c>
      <c r="H1299" t="s">
        <v>5161</v>
      </c>
      <c r="I1299" t="s">
        <v>3390</v>
      </c>
      <c r="J1299" t="s">
        <v>5162</v>
      </c>
      <c r="K1299" t="s">
        <v>3759</v>
      </c>
      <c r="M1299" t="s">
        <v>5163</v>
      </c>
    </row>
    <row r="1300" spans="1:13" x14ac:dyDescent="0.3">
      <c r="A1300" t="s">
        <v>3384</v>
      </c>
      <c r="B1300" t="s">
        <v>9</v>
      </c>
      <c r="C1300" t="s">
        <v>7552</v>
      </c>
      <c r="D1300" t="s">
        <v>6885</v>
      </c>
      <c r="E1300" t="s">
        <v>7553</v>
      </c>
      <c r="F1300" t="s">
        <v>7554</v>
      </c>
      <c r="G1300" t="s">
        <v>7555</v>
      </c>
      <c r="H1300" t="s">
        <v>7556</v>
      </c>
      <c r="I1300" t="s">
        <v>3390</v>
      </c>
      <c r="J1300" t="s">
        <v>7557</v>
      </c>
      <c r="K1300" t="s">
        <v>3759</v>
      </c>
    </row>
    <row r="1301" spans="1:13" x14ac:dyDescent="0.3">
      <c r="A1301" t="s">
        <v>3384</v>
      </c>
      <c r="B1301" t="s">
        <v>674</v>
      </c>
      <c r="C1301" t="s">
        <v>5608</v>
      </c>
      <c r="D1301" t="s">
        <v>5553</v>
      </c>
      <c r="E1301" t="s">
        <v>5609</v>
      </c>
      <c r="F1301" t="s">
        <v>5610</v>
      </c>
      <c r="G1301" t="s">
        <v>5611</v>
      </c>
      <c r="H1301" t="s">
        <v>5612</v>
      </c>
      <c r="I1301" t="s">
        <v>3390</v>
      </c>
      <c r="J1301" t="s">
        <v>5613</v>
      </c>
      <c r="K1301" t="s">
        <v>3759</v>
      </c>
      <c r="M1301" t="s">
        <v>5614</v>
      </c>
    </row>
    <row r="1302" spans="1:13" x14ac:dyDescent="0.3">
      <c r="A1302" t="s">
        <v>3384</v>
      </c>
      <c r="B1302" t="s">
        <v>172</v>
      </c>
      <c r="C1302" t="s">
        <v>3523</v>
      </c>
      <c r="D1302" t="s">
        <v>29</v>
      </c>
      <c r="E1302" t="s">
        <v>3524</v>
      </c>
      <c r="F1302" t="s">
        <v>3525</v>
      </c>
      <c r="G1302" t="s">
        <v>3526</v>
      </c>
      <c r="H1302" t="s">
        <v>3527</v>
      </c>
      <c r="I1302" t="s">
        <v>3390</v>
      </c>
      <c r="J1302" t="s">
        <v>3468</v>
      </c>
      <c r="K1302" t="s">
        <v>3759</v>
      </c>
      <c r="M1302" t="s">
        <v>3528</v>
      </c>
    </row>
    <row r="1303" spans="1:13" x14ac:dyDescent="0.3">
      <c r="A1303" t="s">
        <v>3384</v>
      </c>
      <c r="C1303" t="s">
        <v>3723</v>
      </c>
      <c r="D1303" t="s">
        <v>3757</v>
      </c>
      <c r="E1303" t="s">
        <v>3724</v>
      </c>
      <c r="F1303" t="s">
        <v>919</v>
      </c>
      <c r="G1303" t="s">
        <v>3725</v>
      </c>
      <c r="I1303" t="s">
        <v>3726</v>
      </c>
      <c r="J1303" t="s">
        <v>3727</v>
      </c>
      <c r="K1303" t="s">
        <v>3759</v>
      </c>
      <c r="M1303" t="s">
        <v>3728</v>
      </c>
    </row>
    <row r="1304" spans="1:13" x14ac:dyDescent="0.3">
      <c r="A1304" t="s">
        <v>3384</v>
      </c>
      <c r="B1304" t="s">
        <v>172</v>
      </c>
      <c r="C1304" t="s">
        <v>3904</v>
      </c>
      <c r="D1304" t="s">
        <v>3769</v>
      </c>
      <c r="E1304" t="s">
        <v>3905</v>
      </c>
      <c r="F1304" t="s">
        <v>3906</v>
      </c>
      <c r="G1304" t="s">
        <v>3907</v>
      </c>
      <c r="H1304" t="s">
        <v>3908</v>
      </c>
      <c r="I1304" t="s">
        <v>3390</v>
      </c>
      <c r="J1304" t="s">
        <v>3398</v>
      </c>
      <c r="K1304" t="s">
        <v>3759</v>
      </c>
    </row>
    <row r="1305" spans="1:13" x14ac:dyDescent="0.3">
      <c r="A1305" t="s">
        <v>3384</v>
      </c>
      <c r="B1305" t="s">
        <v>9</v>
      </c>
      <c r="C1305" t="s">
        <v>3551</v>
      </c>
      <c r="D1305" t="s">
        <v>29</v>
      </c>
      <c r="E1305" t="s">
        <v>3552</v>
      </c>
      <c r="F1305" t="s">
        <v>3553</v>
      </c>
      <c r="G1305" t="s">
        <v>3554</v>
      </c>
      <c r="H1305" t="s">
        <v>3555</v>
      </c>
      <c r="I1305" t="s">
        <v>3390</v>
      </c>
      <c r="J1305" t="s">
        <v>3556</v>
      </c>
      <c r="K1305" t="s">
        <v>3759</v>
      </c>
    </row>
    <row r="1306" spans="1:13" x14ac:dyDescent="0.3">
      <c r="A1306" t="s">
        <v>3384</v>
      </c>
      <c r="B1306" t="s">
        <v>172</v>
      </c>
      <c r="C1306" t="s">
        <v>5491</v>
      </c>
      <c r="D1306" t="s">
        <v>4944</v>
      </c>
      <c r="E1306" t="s">
        <v>5492</v>
      </c>
      <c r="F1306" t="s">
        <v>1022</v>
      </c>
      <c r="G1306" t="s">
        <v>5493</v>
      </c>
      <c r="H1306" t="s">
        <v>5494</v>
      </c>
      <c r="I1306" t="s">
        <v>3390</v>
      </c>
      <c r="J1306" t="s">
        <v>5495</v>
      </c>
      <c r="K1306" t="s">
        <v>3759</v>
      </c>
    </row>
    <row r="1307" spans="1:13" x14ac:dyDescent="0.3">
      <c r="A1307" t="s">
        <v>3384</v>
      </c>
      <c r="B1307" t="s">
        <v>172</v>
      </c>
      <c r="C1307" t="s">
        <v>3406</v>
      </c>
      <c r="D1307" t="s">
        <v>11</v>
      </c>
      <c r="E1307" t="s">
        <v>3407</v>
      </c>
      <c r="F1307" t="s">
        <v>3408</v>
      </c>
      <c r="G1307" t="s">
        <v>3409</v>
      </c>
      <c r="H1307" t="s">
        <v>3410</v>
      </c>
      <c r="I1307" t="s">
        <v>3390</v>
      </c>
      <c r="J1307" t="s">
        <v>3411</v>
      </c>
      <c r="K1307" t="s">
        <v>3760</v>
      </c>
    </row>
    <row r="1308" spans="1:13" x14ac:dyDescent="0.3">
      <c r="A1308" t="s">
        <v>3384</v>
      </c>
      <c r="B1308" t="s">
        <v>674</v>
      </c>
      <c r="C1308" t="s">
        <v>7859</v>
      </c>
      <c r="D1308" t="s">
        <v>6885</v>
      </c>
      <c r="E1308" t="s">
        <v>7860</v>
      </c>
      <c r="F1308" t="s">
        <v>7861</v>
      </c>
      <c r="G1308" t="s">
        <v>7862</v>
      </c>
      <c r="H1308" t="s">
        <v>7863</v>
      </c>
      <c r="I1308" t="s">
        <v>3390</v>
      </c>
      <c r="J1308" t="s">
        <v>3479</v>
      </c>
      <c r="K1308" t="s">
        <v>3759</v>
      </c>
      <c r="M1308" t="s">
        <v>7864</v>
      </c>
    </row>
    <row r="1309" spans="1:13" x14ac:dyDescent="0.3">
      <c r="A1309" t="s">
        <v>3384</v>
      </c>
      <c r="B1309" t="s">
        <v>9</v>
      </c>
      <c r="C1309" t="s">
        <v>3441</v>
      </c>
      <c r="D1309" t="s">
        <v>11</v>
      </c>
      <c r="E1309" t="s">
        <v>3442</v>
      </c>
      <c r="F1309" t="s">
        <v>3443</v>
      </c>
      <c r="G1309" t="s">
        <v>3444</v>
      </c>
      <c r="H1309" t="s">
        <v>3445</v>
      </c>
      <c r="I1309" t="s">
        <v>3390</v>
      </c>
      <c r="J1309" t="s">
        <v>3411</v>
      </c>
      <c r="K1309" t="s">
        <v>3759</v>
      </c>
    </row>
    <row r="1310" spans="1:13" x14ac:dyDescent="0.3">
      <c r="A1310" t="s">
        <v>3384</v>
      </c>
      <c r="B1310" t="s">
        <v>9</v>
      </c>
      <c r="C1310" t="s">
        <v>6347</v>
      </c>
      <c r="D1310" t="s">
        <v>5553</v>
      </c>
      <c r="E1310" t="s">
        <v>6348</v>
      </c>
      <c r="F1310" t="s">
        <v>6349</v>
      </c>
      <c r="G1310" t="s">
        <v>6350</v>
      </c>
      <c r="H1310" t="s">
        <v>6351</v>
      </c>
      <c r="I1310" t="s">
        <v>3390</v>
      </c>
      <c r="J1310" t="s">
        <v>2670</v>
      </c>
      <c r="K1310" t="s">
        <v>3759</v>
      </c>
    </row>
    <row r="1311" spans="1:13" x14ac:dyDescent="0.3">
      <c r="A1311" t="s">
        <v>3384</v>
      </c>
      <c r="B1311" t="s">
        <v>9</v>
      </c>
      <c r="C1311" t="s">
        <v>3499</v>
      </c>
      <c r="D1311" t="s">
        <v>21</v>
      </c>
      <c r="E1311" t="s">
        <v>3500</v>
      </c>
      <c r="F1311" t="s">
        <v>3501</v>
      </c>
      <c r="G1311" t="s">
        <v>3502</v>
      </c>
      <c r="H1311" t="s">
        <v>3503</v>
      </c>
      <c r="I1311" t="s">
        <v>3390</v>
      </c>
      <c r="J1311" t="s">
        <v>3504</v>
      </c>
      <c r="K1311" t="s">
        <v>3759</v>
      </c>
    </row>
    <row r="1312" spans="1:13" x14ac:dyDescent="0.3">
      <c r="A1312" t="s">
        <v>3384</v>
      </c>
      <c r="B1312" t="s">
        <v>9</v>
      </c>
      <c r="C1312" t="s">
        <v>7580</v>
      </c>
      <c r="D1312" t="s">
        <v>6885</v>
      </c>
      <c r="E1312" t="s">
        <v>1340</v>
      </c>
      <c r="F1312" t="s">
        <v>7581</v>
      </c>
      <c r="G1312" t="s">
        <v>7582</v>
      </c>
      <c r="H1312" t="s">
        <v>7583</v>
      </c>
      <c r="I1312" t="s">
        <v>3390</v>
      </c>
      <c r="J1312" t="s">
        <v>7584</v>
      </c>
      <c r="K1312" t="s">
        <v>3759</v>
      </c>
      <c r="M1312" t="s">
        <v>7585</v>
      </c>
    </row>
    <row r="1313" spans="1:13" x14ac:dyDescent="0.3">
      <c r="A1313" t="s">
        <v>3384</v>
      </c>
      <c r="B1313" t="s">
        <v>9</v>
      </c>
      <c r="C1313" t="s">
        <v>3945</v>
      </c>
      <c r="D1313" t="s">
        <v>3769</v>
      </c>
      <c r="E1313" t="s">
        <v>3946</v>
      </c>
      <c r="F1313" t="s">
        <v>3947</v>
      </c>
      <c r="G1313" t="s">
        <v>3948</v>
      </c>
      <c r="H1313" t="s">
        <v>3949</v>
      </c>
      <c r="I1313" t="s">
        <v>3390</v>
      </c>
      <c r="J1313" t="s">
        <v>3950</v>
      </c>
      <c r="K1313" t="s">
        <v>3759</v>
      </c>
    </row>
    <row r="1314" spans="1:13" x14ac:dyDescent="0.3">
      <c r="A1314" t="s">
        <v>3384</v>
      </c>
      <c r="B1314" t="s">
        <v>172</v>
      </c>
      <c r="C1314" t="s">
        <v>3517</v>
      </c>
      <c r="D1314" t="s">
        <v>29</v>
      </c>
      <c r="E1314" t="s">
        <v>3518</v>
      </c>
      <c r="F1314" t="s">
        <v>3519</v>
      </c>
      <c r="G1314" t="s">
        <v>3520</v>
      </c>
      <c r="H1314" t="s">
        <v>3521</v>
      </c>
      <c r="I1314" t="s">
        <v>3390</v>
      </c>
      <c r="J1314" t="s">
        <v>3522</v>
      </c>
      <c r="K1314" t="s">
        <v>3759</v>
      </c>
    </row>
    <row r="1315" spans="1:13" x14ac:dyDescent="0.3">
      <c r="A1315" t="s">
        <v>3384</v>
      </c>
      <c r="B1315" t="s">
        <v>172</v>
      </c>
      <c r="C1315" t="s">
        <v>3463</v>
      </c>
      <c r="D1315" t="s">
        <v>21</v>
      </c>
      <c r="E1315" t="s">
        <v>3464</v>
      </c>
      <c r="F1315" t="s">
        <v>3465</v>
      </c>
      <c r="G1315" t="s">
        <v>3466</v>
      </c>
      <c r="H1315" t="s">
        <v>3467</v>
      </c>
      <c r="I1315" t="s">
        <v>3390</v>
      </c>
      <c r="J1315" t="s">
        <v>3468</v>
      </c>
      <c r="K1315" t="s">
        <v>3759</v>
      </c>
    </row>
    <row r="1316" spans="1:13" x14ac:dyDescent="0.3">
      <c r="A1316" t="s">
        <v>3384</v>
      </c>
      <c r="B1316" t="s">
        <v>9</v>
      </c>
      <c r="C1316" t="s">
        <v>7949</v>
      </c>
      <c r="D1316" t="s">
        <v>6885</v>
      </c>
      <c r="E1316" t="s">
        <v>7950</v>
      </c>
      <c r="F1316" t="s">
        <v>7951</v>
      </c>
      <c r="G1316" t="s">
        <v>7952</v>
      </c>
      <c r="H1316" t="s">
        <v>7953</v>
      </c>
      <c r="I1316" t="s">
        <v>3390</v>
      </c>
      <c r="J1316" t="s">
        <v>3398</v>
      </c>
      <c r="K1316" t="s">
        <v>3759</v>
      </c>
    </row>
    <row r="1317" spans="1:13" x14ac:dyDescent="0.3">
      <c r="A1317" t="s">
        <v>3384</v>
      </c>
      <c r="B1317" t="s">
        <v>9</v>
      </c>
      <c r="C1317" t="s">
        <v>3564</v>
      </c>
      <c r="D1317" t="s">
        <v>29</v>
      </c>
      <c r="E1317" t="s">
        <v>3565</v>
      </c>
      <c r="F1317" t="s">
        <v>3566</v>
      </c>
      <c r="G1317" t="s">
        <v>3567</v>
      </c>
      <c r="H1317" t="s">
        <v>3568</v>
      </c>
      <c r="I1317" t="s">
        <v>3390</v>
      </c>
      <c r="J1317" t="s">
        <v>3569</v>
      </c>
      <c r="K1317" t="s">
        <v>3759</v>
      </c>
    </row>
    <row r="1318" spans="1:13" x14ac:dyDescent="0.3">
      <c r="A1318" t="s">
        <v>3384</v>
      </c>
      <c r="B1318" t="s">
        <v>9</v>
      </c>
      <c r="C1318" t="s">
        <v>3529</v>
      </c>
      <c r="D1318" t="s">
        <v>21</v>
      </c>
      <c r="E1318" t="s">
        <v>3530</v>
      </c>
      <c r="F1318" t="s">
        <v>3531</v>
      </c>
      <c r="G1318" t="s">
        <v>3532</v>
      </c>
      <c r="H1318" t="s">
        <v>3533</v>
      </c>
      <c r="I1318" t="s">
        <v>3390</v>
      </c>
      <c r="J1318" t="s">
        <v>3534</v>
      </c>
      <c r="K1318" t="s">
        <v>3759</v>
      </c>
    </row>
    <row r="1319" spans="1:13" x14ac:dyDescent="0.3">
      <c r="A1319" t="s">
        <v>3384</v>
      </c>
      <c r="B1319" t="s">
        <v>172</v>
      </c>
      <c r="C1319" t="s">
        <v>3412</v>
      </c>
      <c r="D1319" t="s">
        <v>21</v>
      </c>
      <c r="E1319" t="s">
        <v>3413</v>
      </c>
      <c r="F1319" t="s">
        <v>3414</v>
      </c>
      <c r="G1319" t="s">
        <v>3415</v>
      </c>
      <c r="H1319" t="s">
        <v>3416</v>
      </c>
      <c r="I1319" t="s">
        <v>3390</v>
      </c>
      <c r="J1319" t="s">
        <v>3417</v>
      </c>
      <c r="K1319" t="s">
        <v>3759</v>
      </c>
      <c r="M1319" t="s">
        <v>3418</v>
      </c>
    </row>
    <row r="1320" spans="1:13" x14ac:dyDescent="0.3">
      <c r="A1320" t="s">
        <v>3384</v>
      </c>
      <c r="B1320" t="s">
        <v>9</v>
      </c>
      <c r="C1320" t="s">
        <v>7236</v>
      </c>
      <c r="D1320" t="s">
        <v>6885</v>
      </c>
      <c r="E1320" t="s">
        <v>7237</v>
      </c>
      <c r="F1320" t="s">
        <v>7238</v>
      </c>
      <c r="G1320" t="s">
        <v>7239</v>
      </c>
      <c r="H1320" t="s">
        <v>7240</v>
      </c>
      <c r="I1320" t="s">
        <v>3390</v>
      </c>
      <c r="J1320" t="s">
        <v>7241</v>
      </c>
      <c r="K1320" t="s">
        <v>3759</v>
      </c>
      <c r="M1320" t="s">
        <v>7242</v>
      </c>
    </row>
    <row r="1321" spans="1:13" x14ac:dyDescent="0.3">
      <c r="A1321" t="s">
        <v>3384</v>
      </c>
      <c r="B1321" t="s">
        <v>172</v>
      </c>
      <c r="C1321" t="s">
        <v>6481</v>
      </c>
      <c r="D1321" t="s">
        <v>6353</v>
      </c>
      <c r="E1321" t="s">
        <v>6482</v>
      </c>
      <c r="F1321" t="s">
        <v>6483</v>
      </c>
      <c r="G1321" t="s">
        <v>6484</v>
      </c>
      <c r="H1321" t="s">
        <v>6485</v>
      </c>
      <c r="I1321" t="s">
        <v>3390</v>
      </c>
      <c r="J1321" t="s">
        <v>6486</v>
      </c>
      <c r="K1321" t="s">
        <v>3759</v>
      </c>
    </row>
    <row r="1322" spans="1:13" x14ac:dyDescent="0.3">
      <c r="A1322" t="s">
        <v>3384</v>
      </c>
      <c r="B1322" t="s">
        <v>172</v>
      </c>
      <c r="C1322" t="s">
        <v>3577</v>
      </c>
      <c r="D1322" t="s">
        <v>29</v>
      </c>
      <c r="E1322" t="s">
        <v>3578</v>
      </c>
      <c r="F1322" t="s">
        <v>3579</v>
      </c>
      <c r="G1322" t="s">
        <v>3580</v>
      </c>
      <c r="H1322" t="s">
        <v>3581</v>
      </c>
      <c r="I1322" t="s">
        <v>3390</v>
      </c>
      <c r="J1322" t="s">
        <v>3398</v>
      </c>
      <c r="K1322" t="s">
        <v>3759</v>
      </c>
    </row>
    <row r="1323" spans="1:13" x14ac:dyDescent="0.3">
      <c r="A1323" t="s">
        <v>3384</v>
      </c>
      <c r="B1323" t="s">
        <v>9</v>
      </c>
      <c r="C1323" t="s">
        <v>7430</v>
      </c>
      <c r="D1323" t="s">
        <v>6885</v>
      </c>
      <c r="E1323" t="s">
        <v>7431</v>
      </c>
      <c r="F1323" t="s">
        <v>7432</v>
      </c>
      <c r="G1323" t="s">
        <v>7433</v>
      </c>
      <c r="H1323" t="s">
        <v>7434</v>
      </c>
      <c r="I1323" t="s">
        <v>3390</v>
      </c>
      <c r="J1323" t="s">
        <v>7435</v>
      </c>
      <c r="K1323" t="s">
        <v>3759</v>
      </c>
    </row>
    <row r="1324" spans="1:13" x14ac:dyDescent="0.3">
      <c r="A1324" t="s">
        <v>3384</v>
      </c>
      <c r="B1324" t="s">
        <v>9</v>
      </c>
      <c r="C1324" t="s">
        <v>3469</v>
      </c>
      <c r="D1324" t="s">
        <v>29</v>
      </c>
      <c r="E1324" t="s">
        <v>3470</v>
      </c>
      <c r="F1324" t="s">
        <v>919</v>
      </c>
      <c r="G1324" t="s">
        <v>3471</v>
      </c>
      <c r="H1324" t="s">
        <v>3472</v>
      </c>
      <c r="I1324" t="s">
        <v>3390</v>
      </c>
      <c r="J1324" t="s">
        <v>3473</v>
      </c>
      <c r="K1324" t="s">
        <v>3759</v>
      </c>
    </row>
    <row r="1325" spans="1:13" x14ac:dyDescent="0.3">
      <c r="A1325" t="s">
        <v>3384</v>
      </c>
      <c r="B1325" t="s">
        <v>172</v>
      </c>
      <c r="C1325" t="s">
        <v>4706</v>
      </c>
      <c r="D1325" t="s">
        <v>3769</v>
      </c>
      <c r="E1325" t="s">
        <v>4707</v>
      </c>
      <c r="F1325" t="s">
        <v>4708</v>
      </c>
      <c r="G1325" t="s">
        <v>4709</v>
      </c>
      <c r="H1325" t="s">
        <v>4710</v>
      </c>
      <c r="I1325" t="s">
        <v>3390</v>
      </c>
      <c r="J1325" t="s">
        <v>3468</v>
      </c>
      <c r="K1325" t="s">
        <v>3760</v>
      </c>
    </row>
    <row r="1326" spans="1:13" x14ac:dyDescent="0.3">
      <c r="A1326" t="s">
        <v>3384</v>
      </c>
      <c r="B1326" t="s">
        <v>172</v>
      </c>
      <c r="C1326" t="s">
        <v>3557</v>
      </c>
      <c r="D1326" t="s">
        <v>29</v>
      </c>
      <c r="E1326" t="s">
        <v>3558</v>
      </c>
      <c r="F1326" t="s">
        <v>3559</v>
      </c>
      <c r="G1326" t="s">
        <v>3560</v>
      </c>
      <c r="H1326" t="s">
        <v>3561</v>
      </c>
      <c r="I1326" t="s">
        <v>3390</v>
      </c>
      <c r="J1326" t="s">
        <v>3562</v>
      </c>
      <c r="K1326" t="s">
        <v>3759</v>
      </c>
      <c r="M1326" t="s">
        <v>3563</v>
      </c>
    </row>
    <row r="1327" spans="1:13" x14ac:dyDescent="0.3">
      <c r="A1327" t="s">
        <v>3384</v>
      </c>
      <c r="C1327" t="s">
        <v>3729</v>
      </c>
      <c r="D1327" t="s">
        <v>3757</v>
      </c>
      <c r="E1327" t="s">
        <v>3730</v>
      </c>
      <c r="F1327" t="s">
        <v>3731</v>
      </c>
      <c r="G1327" t="s">
        <v>3732</v>
      </c>
      <c r="I1327" t="s">
        <v>3681</v>
      </c>
      <c r="J1327" t="s">
        <v>3479</v>
      </c>
      <c r="K1327" t="s">
        <v>3759</v>
      </c>
      <c r="M1327" t="s">
        <v>3733</v>
      </c>
    </row>
    <row r="1328" spans="1:13" x14ac:dyDescent="0.3">
      <c r="A1328" t="s">
        <v>3384</v>
      </c>
      <c r="B1328" t="s">
        <v>172</v>
      </c>
      <c r="C1328" t="s">
        <v>3570</v>
      </c>
      <c r="D1328" t="s">
        <v>29</v>
      </c>
      <c r="E1328" t="s">
        <v>3571</v>
      </c>
      <c r="F1328" t="s">
        <v>3572</v>
      </c>
      <c r="G1328" t="s">
        <v>3573</v>
      </c>
      <c r="H1328" t="s">
        <v>3574</v>
      </c>
      <c r="I1328" t="s">
        <v>3390</v>
      </c>
      <c r="J1328" t="s">
        <v>3575</v>
      </c>
      <c r="K1328" t="s">
        <v>3759</v>
      </c>
      <c r="M1328" t="s">
        <v>3576</v>
      </c>
    </row>
    <row r="1329" spans="1:13" x14ac:dyDescent="0.3">
      <c r="A1329" t="s">
        <v>3384</v>
      </c>
      <c r="B1329" t="s">
        <v>9</v>
      </c>
      <c r="C1329" t="s">
        <v>3540</v>
      </c>
      <c r="D1329" t="s">
        <v>29</v>
      </c>
      <c r="E1329" t="s">
        <v>3541</v>
      </c>
      <c r="F1329" t="s">
        <v>3542</v>
      </c>
      <c r="G1329" t="s">
        <v>3543</v>
      </c>
      <c r="H1329" t="s">
        <v>3544</v>
      </c>
      <c r="I1329" t="s">
        <v>3390</v>
      </c>
      <c r="J1329" t="s">
        <v>3545</v>
      </c>
      <c r="K1329" t="s">
        <v>3759</v>
      </c>
    </row>
    <row r="1330" spans="1:13" x14ac:dyDescent="0.3">
      <c r="A1330" t="s">
        <v>3384</v>
      </c>
      <c r="B1330" t="s">
        <v>9</v>
      </c>
      <c r="C1330" t="s">
        <v>3452</v>
      </c>
      <c r="D1330" t="s">
        <v>29</v>
      </c>
      <c r="E1330" t="s">
        <v>3453</v>
      </c>
      <c r="F1330" t="s">
        <v>3454</v>
      </c>
      <c r="G1330" t="s">
        <v>3455</v>
      </c>
      <c r="H1330" t="s">
        <v>3456</v>
      </c>
      <c r="I1330" t="s">
        <v>3390</v>
      </c>
      <c r="J1330" t="s">
        <v>3457</v>
      </c>
      <c r="K1330" t="s">
        <v>3759</v>
      </c>
    </row>
    <row r="1331" spans="1:13" x14ac:dyDescent="0.3">
      <c r="A1331" t="s">
        <v>3384</v>
      </c>
      <c r="B1331" t="s">
        <v>172</v>
      </c>
      <c r="C1331" t="s">
        <v>3535</v>
      </c>
      <c r="D1331" t="s">
        <v>29</v>
      </c>
      <c r="E1331" t="s">
        <v>3536</v>
      </c>
      <c r="F1331" t="s">
        <v>3537</v>
      </c>
      <c r="G1331" t="s">
        <v>3538</v>
      </c>
      <c r="H1331" t="s">
        <v>3539</v>
      </c>
      <c r="I1331" t="s">
        <v>3390</v>
      </c>
      <c r="J1331" t="s">
        <v>3398</v>
      </c>
      <c r="K1331" t="s">
        <v>3759</v>
      </c>
    </row>
    <row r="1332" spans="1:13" x14ac:dyDescent="0.3">
      <c r="A1332" t="s">
        <v>3384</v>
      </c>
      <c r="B1332" t="s">
        <v>172</v>
      </c>
      <c r="C1332" t="s">
        <v>6153</v>
      </c>
      <c r="D1332" t="s">
        <v>5553</v>
      </c>
      <c r="E1332" t="s">
        <v>6154</v>
      </c>
      <c r="F1332" t="s">
        <v>6155</v>
      </c>
      <c r="G1332" t="s">
        <v>6156</v>
      </c>
      <c r="H1332" t="s">
        <v>6157</v>
      </c>
      <c r="I1332" t="s">
        <v>3390</v>
      </c>
      <c r="J1332" t="s">
        <v>3398</v>
      </c>
      <c r="K1332" t="s">
        <v>3759</v>
      </c>
    </row>
    <row r="1333" spans="1:13" x14ac:dyDescent="0.3">
      <c r="A1333" t="s">
        <v>3384</v>
      </c>
      <c r="B1333" t="s">
        <v>674</v>
      </c>
      <c r="C1333" t="s">
        <v>6236</v>
      </c>
      <c r="D1333" t="s">
        <v>5553</v>
      </c>
      <c r="E1333" t="s">
        <v>6237</v>
      </c>
      <c r="F1333" t="s">
        <v>6238</v>
      </c>
      <c r="G1333" t="s">
        <v>6239</v>
      </c>
      <c r="H1333" t="s">
        <v>6240</v>
      </c>
      <c r="I1333" t="s">
        <v>3390</v>
      </c>
      <c r="J1333" t="s">
        <v>6241</v>
      </c>
      <c r="K1333" t="s">
        <v>3759</v>
      </c>
    </row>
    <row r="1334" spans="1:13" x14ac:dyDescent="0.3">
      <c r="A1334" t="s">
        <v>3384</v>
      </c>
      <c r="B1334" t="s">
        <v>9</v>
      </c>
      <c r="C1334" t="s">
        <v>5382</v>
      </c>
      <c r="D1334" t="s">
        <v>4944</v>
      </c>
      <c r="E1334" t="s">
        <v>5383</v>
      </c>
      <c r="F1334" t="s">
        <v>5384</v>
      </c>
      <c r="G1334" t="s">
        <v>5385</v>
      </c>
      <c r="H1334" t="s">
        <v>5386</v>
      </c>
      <c r="I1334" t="s">
        <v>3390</v>
      </c>
      <c r="J1334" t="s">
        <v>5387</v>
      </c>
      <c r="K1334" t="s">
        <v>3759</v>
      </c>
    </row>
    <row r="1335" spans="1:13" x14ac:dyDescent="0.3">
      <c r="A1335" t="s">
        <v>3384</v>
      </c>
      <c r="B1335" t="s">
        <v>172</v>
      </c>
      <c r="C1335" t="s">
        <v>3393</v>
      </c>
      <c r="D1335" t="s">
        <v>29</v>
      </c>
      <c r="E1335" t="s">
        <v>3394</v>
      </c>
      <c r="F1335" t="s">
        <v>3395</v>
      </c>
      <c r="G1335" t="s">
        <v>3396</v>
      </c>
      <c r="H1335" t="s">
        <v>3397</v>
      </c>
      <c r="I1335" t="s">
        <v>3390</v>
      </c>
      <c r="J1335" t="s">
        <v>3398</v>
      </c>
      <c r="K1335" t="s">
        <v>3759</v>
      </c>
    </row>
    <row r="1336" spans="1:13" x14ac:dyDescent="0.3">
      <c r="A1336" t="s">
        <v>3384</v>
      </c>
      <c r="B1336" t="s">
        <v>9</v>
      </c>
      <c r="C1336" t="s">
        <v>5727</v>
      </c>
      <c r="D1336" t="s">
        <v>5553</v>
      </c>
      <c r="E1336" t="s">
        <v>5728</v>
      </c>
      <c r="F1336" t="s">
        <v>5729</v>
      </c>
      <c r="G1336" t="s">
        <v>5730</v>
      </c>
      <c r="H1336" t="s">
        <v>5731</v>
      </c>
      <c r="I1336" t="s">
        <v>3390</v>
      </c>
      <c r="J1336" t="s">
        <v>5732</v>
      </c>
      <c r="K1336" t="s">
        <v>3760</v>
      </c>
    </row>
    <row r="1337" spans="1:13" x14ac:dyDescent="0.3">
      <c r="A1337" t="s">
        <v>3384</v>
      </c>
      <c r="B1337" t="s">
        <v>9</v>
      </c>
      <c r="C1337" t="s">
        <v>3399</v>
      </c>
      <c r="D1337" t="s">
        <v>11</v>
      </c>
      <c r="E1337" t="s">
        <v>3400</v>
      </c>
      <c r="F1337" t="s">
        <v>3401</v>
      </c>
      <c r="G1337" t="s">
        <v>3402</v>
      </c>
      <c r="H1337" t="s">
        <v>3403</v>
      </c>
      <c r="I1337" t="s">
        <v>3390</v>
      </c>
      <c r="J1337" t="s">
        <v>3404</v>
      </c>
      <c r="K1337" t="s">
        <v>3759</v>
      </c>
      <c r="M1337" t="s">
        <v>3405</v>
      </c>
    </row>
    <row r="1338" spans="1:13" x14ac:dyDescent="0.3">
      <c r="A1338" t="s">
        <v>3384</v>
      </c>
      <c r="C1338" t="s">
        <v>3734</v>
      </c>
      <c r="D1338" t="s">
        <v>3757</v>
      </c>
      <c r="E1338" t="s">
        <v>3735</v>
      </c>
      <c r="F1338" t="s">
        <v>3736</v>
      </c>
      <c r="G1338" t="s">
        <v>3737</v>
      </c>
      <c r="I1338" t="s">
        <v>3738</v>
      </c>
      <c r="J1338" t="s">
        <v>3681</v>
      </c>
      <c r="K1338" t="s">
        <v>3759</v>
      </c>
      <c r="M1338" t="s">
        <v>3739</v>
      </c>
    </row>
    <row r="1339" spans="1:13" x14ac:dyDescent="0.3">
      <c r="A1339" t="s">
        <v>3384</v>
      </c>
      <c r="B1339" t="s">
        <v>172</v>
      </c>
      <c r="C1339" t="s">
        <v>7909</v>
      </c>
      <c r="D1339" t="s">
        <v>6885</v>
      </c>
      <c r="E1339" t="s">
        <v>7910</v>
      </c>
      <c r="F1339" t="s">
        <v>7911</v>
      </c>
      <c r="G1339" t="s">
        <v>7912</v>
      </c>
      <c r="H1339" t="s">
        <v>7913</v>
      </c>
      <c r="I1339" t="s">
        <v>3390</v>
      </c>
      <c r="J1339" t="s">
        <v>3417</v>
      </c>
      <c r="K1339" t="s">
        <v>3759</v>
      </c>
    </row>
    <row r="1340" spans="1:13" x14ac:dyDescent="0.3">
      <c r="A1340" t="s">
        <v>3384</v>
      </c>
      <c r="B1340" t="s">
        <v>674</v>
      </c>
      <c r="C1340" t="s">
        <v>3511</v>
      </c>
      <c r="D1340" t="s">
        <v>21</v>
      </c>
      <c r="E1340" t="s">
        <v>3512</v>
      </c>
      <c r="F1340" t="s">
        <v>3513</v>
      </c>
      <c r="G1340" t="s">
        <v>3514</v>
      </c>
      <c r="H1340" t="s">
        <v>3515</v>
      </c>
      <c r="I1340" t="s">
        <v>722</v>
      </c>
      <c r="J1340" t="s">
        <v>3516</v>
      </c>
      <c r="K1340" t="s">
        <v>3759</v>
      </c>
    </row>
    <row r="1341" spans="1:13" x14ac:dyDescent="0.3">
      <c r="A1341" t="s">
        <v>3384</v>
      </c>
      <c r="B1341" t="s">
        <v>1738</v>
      </c>
      <c r="C1341" t="s">
        <v>3429</v>
      </c>
      <c r="D1341" t="s">
        <v>1740</v>
      </c>
      <c r="E1341" t="s">
        <v>3430</v>
      </c>
      <c r="F1341" t="s">
        <v>2009</v>
      </c>
      <c r="G1341" t="s">
        <v>3431</v>
      </c>
      <c r="H1341" t="s">
        <v>3432</v>
      </c>
      <c r="I1341" t="s">
        <v>722</v>
      </c>
      <c r="J1341" t="s">
        <v>3433</v>
      </c>
      <c r="K1341" t="s">
        <v>3759</v>
      </c>
      <c r="M1341" t="s">
        <v>3434</v>
      </c>
    </row>
    <row r="1342" spans="1:13" x14ac:dyDescent="0.3">
      <c r="A1342" t="s">
        <v>3384</v>
      </c>
      <c r="B1342" t="s">
        <v>674</v>
      </c>
      <c r="C1342" t="s">
        <v>6369</v>
      </c>
      <c r="D1342" t="s">
        <v>6353</v>
      </c>
      <c r="E1342" t="s">
        <v>6370</v>
      </c>
      <c r="F1342" t="s">
        <v>6371</v>
      </c>
      <c r="G1342" t="s">
        <v>6372</v>
      </c>
      <c r="H1342" t="s">
        <v>6373</v>
      </c>
      <c r="I1342" t="s">
        <v>3390</v>
      </c>
      <c r="J1342" t="s">
        <v>6374</v>
      </c>
      <c r="K1342" t="s">
        <v>3759</v>
      </c>
    </row>
    <row r="1343" spans="1:13" x14ac:dyDescent="0.3">
      <c r="A1343" t="s">
        <v>3384</v>
      </c>
      <c r="B1343" t="s">
        <v>172</v>
      </c>
      <c r="C1343" t="s">
        <v>3474</v>
      </c>
      <c r="D1343" t="s">
        <v>29</v>
      </c>
      <c r="E1343" t="s">
        <v>3475</v>
      </c>
      <c r="F1343" t="s">
        <v>3476</v>
      </c>
      <c r="G1343" t="s">
        <v>3477</v>
      </c>
      <c r="H1343" t="s">
        <v>3478</v>
      </c>
      <c r="I1343" t="s">
        <v>3390</v>
      </c>
      <c r="J1343" t="s">
        <v>3479</v>
      </c>
      <c r="K1343" t="s">
        <v>3759</v>
      </c>
    </row>
    <row r="1344" spans="1:13" x14ac:dyDescent="0.3">
      <c r="A1344" t="s">
        <v>3384</v>
      </c>
      <c r="B1344" t="s">
        <v>172</v>
      </c>
      <c r="C1344" t="s">
        <v>3385</v>
      </c>
      <c r="D1344" t="s">
        <v>11</v>
      </c>
      <c r="E1344" t="s">
        <v>3386</v>
      </c>
      <c r="F1344" t="s">
        <v>3387</v>
      </c>
      <c r="G1344" t="s">
        <v>3388</v>
      </c>
      <c r="H1344" t="s">
        <v>3389</v>
      </c>
      <c r="I1344" t="s">
        <v>3390</v>
      </c>
      <c r="J1344" t="s">
        <v>3391</v>
      </c>
      <c r="K1344" t="s">
        <v>3759</v>
      </c>
      <c r="M1344" t="s">
        <v>3392</v>
      </c>
    </row>
    <row r="1345" spans="1:13" x14ac:dyDescent="0.3">
      <c r="A1345" t="s">
        <v>3384</v>
      </c>
      <c r="B1345" t="s">
        <v>9</v>
      </c>
      <c r="C1345" t="s">
        <v>4038</v>
      </c>
      <c r="D1345" t="s">
        <v>3769</v>
      </c>
      <c r="E1345" t="s">
        <v>4039</v>
      </c>
      <c r="F1345" t="s">
        <v>4040</v>
      </c>
      <c r="G1345" t="s">
        <v>4041</v>
      </c>
      <c r="H1345" t="s">
        <v>4042</v>
      </c>
      <c r="I1345" t="s">
        <v>34</v>
      </c>
      <c r="J1345" t="s">
        <v>4043</v>
      </c>
      <c r="K1345" t="s">
        <v>3759</v>
      </c>
    </row>
    <row r="1346" spans="1:13" x14ac:dyDescent="0.3">
      <c r="A1346" t="s">
        <v>3384</v>
      </c>
      <c r="B1346" t="s">
        <v>674</v>
      </c>
      <c r="C1346" t="s">
        <v>5601</v>
      </c>
      <c r="D1346" t="s">
        <v>5553</v>
      </c>
      <c r="E1346" t="s">
        <v>5602</v>
      </c>
      <c r="F1346" t="s">
        <v>5603</v>
      </c>
      <c r="G1346" t="s">
        <v>5604</v>
      </c>
      <c r="H1346" t="s">
        <v>5605</v>
      </c>
      <c r="I1346" t="s">
        <v>3390</v>
      </c>
      <c r="J1346" t="s">
        <v>5606</v>
      </c>
      <c r="K1346" t="s">
        <v>3759</v>
      </c>
      <c r="M1346" t="s">
        <v>5607</v>
      </c>
    </row>
    <row r="1347" spans="1:13" x14ac:dyDescent="0.3">
      <c r="A1347" t="s">
        <v>3384</v>
      </c>
      <c r="B1347" t="s">
        <v>9</v>
      </c>
      <c r="C1347" t="s">
        <v>3446</v>
      </c>
      <c r="D1347" t="s">
        <v>29</v>
      </c>
      <c r="E1347" t="s">
        <v>3447</v>
      </c>
      <c r="F1347" t="s">
        <v>3448</v>
      </c>
      <c r="G1347" t="s">
        <v>3449</v>
      </c>
      <c r="H1347" t="s">
        <v>3450</v>
      </c>
      <c r="I1347" t="s">
        <v>3390</v>
      </c>
      <c r="J1347" t="s">
        <v>3451</v>
      </c>
      <c r="K1347" t="s">
        <v>3759</v>
      </c>
    </row>
    <row r="1348" spans="1:13" x14ac:dyDescent="0.3">
      <c r="A1348" t="s">
        <v>3384</v>
      </c>
      <c r="B1348" t="s">
        <v>172</v>
      </c>
      <c r="C1348" t="s">
        <v>5843</v>
      </c>
      <c r="D1348" t="s">
        <v>5553</v>
      </c>
      <c r="E1348" t="s">
        <v>5844</v>
      </c>
      <c r="F1348" t="s">
        <v>5845</v>
      </c>
      <c r="G1348" t="s">
        <v>5846</v>
      </c>
      <c r="H1348" t="s">
        <v>5847</v>
      </c>
      <c r="I1348" t="s">
        <v>3390</v>
      </c>
      <c r="J1348" t="s">
        <v>3398</v>
      </c>
      <c r="K1348" t="s">
        <v>3759</v>
      </c>
    </row>
    <row r="1349" spans="1:13" x14ac:dyDescent="0.3">
      <c r="A1349" t="s">
        <v>3384</v>
      </c>
      <c r="B1349" t="s">
        <v>674</v>
      </c>
      <c r="C1349" t="s">
        <v>3485</v>
      </c>
      <c r="D1349" t="s">
        <v>29</v>
      </c>
      <c r="E1349" t="s">
        <v>3486</v>
      </c>
      <c r="F1349" t="s">
        <v>3487</v>
      </c>
      <c r="G1349" t="s">
        <v>3488</v>
      </c>
      <c r="H1349" t="s">
        <v>3489</v>
      </c>
      <c r="I1349" t="s">
        <v>3390</v>
      </c>
      <c r="J1349" t="s">
        <v>3490</v>
      </c>
      <c r="K1349" t="s">
        <v>3759</v>
      </c>
      <c r="M1349" t="s">
        <v>3491</v>
      </c>
    </row>
    <row r="1350" spans="1:13" x14ac:dyDescent="0.3">
      <c r="A1350" t="s">
        <v>3384</v>
      </c>
      <c r="B1350" t="s">
        <v>172</v>
      </c>
      <c r="C1350" t="s">
        <v>3419</v>
      </c>
      <c r="D1350" t="s">
        <v>29</v>
      </c>
      <c r="E1350" t="s">
        <v>3420</v>
      </c>
      <c r="F1350" t="s">
        <v>1610</v>
      </c>
      <c r="G1350" t="s">
        <v>3421</v>
      </c>
      <c r="H1350" t="s">
        <v>3422</v>
      </c>
      <c r="I1350" t="s">
        <v>3390</v>
      </c>
      <c r="J1350" t="s">
        <v>3398</v>
      </c>
      <c r="K1350" t="s">
        <v>3759</v>
      </c>
    </row>
    <row r="1351" spans="1:13" x14ac:dyDescent="0.3">
      <c r="A1351" t="s">
        <v>3384</v>
      </c>
      <c r="B1351" t="s">
        <v>9</v>
      </c>
      <c r="C1351" t="s">
        <v>4919</v>
      </c>
      <c r="D1351" t="s">
        <v>3769</v>
      </c>
      <c r="E1351" t="s">
        <v>4920</v>
      </c>
      <c r="F1351" t="s">
        <v>4921</v>
      </c>
      <c r="G1351" t="s">
        <v>4922</v>
      </c>
      <c r="H1351" t="s">
        <v>4923</v>
      </c>
      <c r="I1351" t="s">
        <v>3390</v>
      </c>
      <c r="J1351" t="s">
        <v>4924</v>
      </c>
      <c r="K1351" t="s">
        <v>3759</v>
      </c>
    </row>
    <row r="1352" spans="1:13" x14ac:dyDescent="0.3">
      <c r="A1352" t="s">
        <v>3384</v>
      </c>
      <c r="B1352" t="s">
        <v>9</v>
      </c>
      <c r="C1352" t="s">
        <v>6517</v>
      </c>
      <c r="D1352" t="s">
        <v>6353</v>
      </c>
      <c r="E1352" t="s">
        <v>5984</v>
      </c>
      <c r="F1352" t="s">
        <v>6518</v>
      </c>
      <c r="G1352" t="s">
        <v>6519</v>
      </c>
      <c r="H1352" t="s">
        <v>6520</v>
      </c>
      <c r="I1352" t="s">
        <v>3390</v>
      </c>
      <c r="J1352" t="s">
        <v>6521</v>
      </c>
      <c r="K1352" t="s">
        <v>3760</v>
      </c>
    </row>
    <row r="1353" spans="1:13" x14ac:dyDescent="0.3">
      <c r="A1353" t="s">
        <v>3384</v>
      </c>
      <c r="B1353" t="s">
        <v>144</v>
      </c>
      <c r="C1353" t="s">
        <v>3458</v>
      </c>
      <c r="D1353" t="s">
        <v>11</v>
      </c>
      <c r="E1353" t="s">
        <v>3459</v>
      </c>
      <c r="F1353" t="s">
        <v>3162</v>
      </c>
      <c r="G1353" t="s">
        <v>3460</v>
      </c>
      <c r="H1353" t="s">
        <v>3461</v>
      </c>
      <c r="I1353" t="s">
        <v>3390</v>
      </c>
      <c r="J1353" t="s">
        <v>3462</v>
      </c>
      <c r="K1353" t="s">
        <v>3759</v>
      </c>
    </row>
    <row r="1354" spans="1:13" x14ac:dyDescent="0.3">
      <c r="A1354" t="s">
        <v>3384</v>
      </c>
      <c r="C1354" t="s">
        <v>3677</v>
      </c>
      <c r="D1354" t="s">
        <v>3757</v>
      </c>
      <c r="E1354" t="s">
        <v>3678</v>
      </c>
      <c r="F1354" t="s">
        <v>3679</v>
      </c>
      <c r="G1354" t="s">
        <v>3680</v>
      </c>
      <c r="I1354" t="s">
        <v>3681</v>
      </c>
      <c r="J1354" t="s">
        <v>3411</v>
      </c>
      <c r="K1354" t="s">
        <v>3759</v>
      </c>
      <c r="M1354" t="s">
        <v>3682</v>
      </c>
    </row>
    <row r="1355" spans="1:13" x14ac:dyDescent="0.3">
      <c r="A1355" t="s">
        <v>3384</v>
      </c>
      <c r="B1355" t="s">
        <v>9</v>
      </c>
      <c r="C1355" t="s">
        <v>5525</v>
      </c>
      <c r="D1355" t="s">
        <v>4944</v>
      </c>
      <c r="E1355" t="s">
        <v>5526</v>
      </c>
      <c r="F1355" t="s">
        <v>5527</v>
      </c>
      <c r="G1355" t="s">
        <v>5528</v>
      </c>
      <c r="H1355" t="s">
        <v>5529</v>
      </c>
      <c r="I1355" t="s">
        <v>3390</v>
      </c>
      <c r="J1355" t="s">
        <v>3404</v>
      </c>
      <c r="K1355" t="s">
        <v>3760</v>
      </c>
    </row>
    <row r="1356" spans="1:13" x14ac:dyDescent="0.3">
      <c r="A1356" t="s">
        <v>3384</v>
      </c>
      <c r="B1356" t="s">
        <v>9</v>
      </c>
      <c r="C1356" t="s">
        <v>6973</v>
      </c>
      <c r="D1356" t="s">
        <v>6885</v>
      </c>
      <c r="E1356" t="s">
        <v>6974</v>
      </c>
      <c r="F1356" t="s">
        <v>6975</v>
      </c>
      <c r="G1356" t="s">
        <v>6976</v>
      </c>
      <c r="H1356" t="s">
        <v>6977</v>
      </c>
      <c r="I1356" t="s">
        <v>3390</v>
      </c>
      <c r="J1356" t="s">
        <v>6978</v>
      </c>
      <c r="K1356" t="s">
        <v>3759</v>
      </c>
    </row>
    <row r="1357" spans="1:13" x14ac:dyDescent="0.3">
      <c r="A1357" t="s">
        <v>3384</v>
      </c>
      <c r="B1357" t="s">
        <v>9</v>
      </c>
      <c r="C1357" t="s">
        <v>3492</v>
      </c>
      <c r="D1357" t="s">
        <v>29</v>
      </c>
      <c r="E1357" t="s">
        <v>3493</v>
      </c>
      <c r="F1357" t="s">
        <v>3494</v>
      </c>
      <c r="G1357" t="s">
        <v>3495</v>
      </c>
      <c r="H1357" t="s">
        <v>3496</v>
      </c>
      <c r="I1357" t="s">
        <v>3390</v>
      </c>
      <c r="J1357" t="s">
        <v>3497</v>
      </c>
      <c r="K1357" t="s">
        <v>3759</v>
      </c>
      <c r="M1357" t="s">
        <v>3498</v>
      </c>
    </row>
    <row r="1358" spans="1:13" x14ac:dyDescent="0.3">
      <c r="A1358" t="s">
        <v>3384</v>
      </c>
      <c r="B1358" t="s">
        <v>9</v>
      </c>
      <c r="C1358" t="s">
        <v>3423</v>
      </c>
      <c r="D1358" t="s">
        <v>21</v>
      </c>
      <c r="E1358" t="s">
        <v>3424</v>
      </c>
      <c r="F1358" t="s">
        <v>3425</v>
      </c>
      <c r="G1358" t="s">
        <v>3426</v>
      </c>
      <c r="H1358" t="s">
        <v>3427</v>
      </c>
      <c r="I1358" t="s">
        <v>3390</v>
      </c>
      <c r="J1358" t="s">
        <v>3428</v>
      </c>
      <c r="K1358" t="s">
        <v>3759</v>
      </c>
    </row>
  </sheetData>
  <sortState xmlns:xlrd2="http://schemas.microsoft.com/office/spreadsheetml/2017/richdata2" ref="A2:M602">
    <sortCondition ref="A2:A602"/>
  </sortState>
  <conditionalFormatting sqref="C603:C1358">
    <cfRule type="duplicateValues" dxfId="0" priority="2"/>
  </conditionalFormatting>
  <pageMargins left="0.7" right="0.7" top="0.75" bottom="0.75" header="0.3" footer="0.3"/>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Proyectos vigentes al 31-8-26</vt:lpstr>
      <vt:lpstr>Para_la_web_12_5_26</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WALTER DURBAL DIAZ</dc:creator>
  <cp:lastModifiedBy>WALTER DURBAL DIAZ</cp:lastModifiedBy>
  <dcterms:created xsi:type="dcterms:W3CDTF">2026-05-15T16:50:38Z</dcterms:created>
  <dcterms:modified xsi:type="dcterms:W3CDTF">2026-08-31T18:49:56Z</dcterms:modified>
</cp:coreProperties>
</file>