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10" windowHeight="6540" tabRatio="764" activeTab="1"/>
  </bookViews>
  <sheets>
    <sheet name="INSTRUCTIVO" sheetId="1" r:id="rId1"/>
    <sheet name="PROYECTO" sheetId="2" r:id="rId2"/>
    <sheet name="INTEGRANTES" sheetId="3" r:id="rId3"/>
    <sheet name="Hoja1" sheetId="4" state="hidden" r:id="rId4"/>
  </sheets>
  <definedNames>
    <definedName name="EXTRACT" localSheetId="1">'PROYECTO'!#REF!</definedName>
    <definedName name="_xlnm.Print_Area" localSheetId="2">'INTEGRANTES'!$A$2:$C$47</definedName>
    <definedName name="_xlnm.Print_Area" localSheetId="1">'PROYECTO'!$A$1:$E$25</definedName>
  </definedNames>
  <calcPr fullCalcOnLoad="1"/>
</workbook>
</file>

<file path=xl/comments2.xml><?xml version="1.0" encoding="utf-8"?>
<comments xmlns="http://schemas.openxmlformats.org/spreadsheetml/2006/main">
  <authors>
    <author>Secretar?a de Ciencia y T?cnica</author>
  </authors>
  <commentList>
    <comment ref="D17"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18" authorId="0">
      <text>
        <r>
          <rPr>
            <b/>
            <sz val="8"/>
            <rFont val="Tahoma"/>
            <family val="0"/>
          </rPr>
          <t xml:space="preserve">SE SOLICITA PARA EL CASO DE LAS MUJERES CASADAS  INCLUIR EN PRIMER LUGAR SU APELLIDO DE SOLTERAS </t>
        </r>
        <r>
          <rPr>
            <sz val="8"/>
            <rFont val="Tahoma"/>
            <family val="0"/>
          </rPr>
          <t xml:space="preserve">
</t>
        </r>
      </text>
    </comment>
    <comment ref="D20" authorId="0">
      <text>
        <r>
          <rPr>
            <b/>
            <sz val="8"/>
            <rFont val="Tahoma"/>
            <family val="0"/>
          </rPr>
          <t xml:space="preserve">SE SOLICITA PARA EL CASO DE LAS MUJERES CASADAS  INCLUIR EN PRIMER LUGAR SU APELLIDO DE SOLTERAS </t>
        </r>
        <r>
          <rPr>
            <sz val="8"/>
            <rFont val="Tahoma"/>
            <family val="0"/>
          </rPr>
          <t xml:space="preserve">
</t>
        </r>
      </text>
    </comment>
    <comment ref="D19" authorId="0">
      <text>
        <r>
          <rPr>
            <b/>
            <sz val="8"/>
            <rFont val="Tahoma"/>
            <family val="0"/>
          </rPr>
          <t>SE SOLICITA COMPLETAR CON TODOS SUS NOMBRES</t>
        </r>
        <r>
          <rPr>
            <sz val="8"/>
            <rFont val="Tahoma"/>
            <family val="0"/>
          </rPr>
          <t xml:space="preserve">
</t>
        </r>
      </text>
    </comment>
    <comment ref="D21" authorId="0">
      <text>
        <r>
          <rPr>
            <b/>
            <sz val="8"/>
            <rFont val="Tahoma"/>
            <family val="0"/>
          </rPr>
          <t>SE SOLICITA COMPLETAR CON TODOS SUS NOMBRES</t>
        </r>
        <r>
          <rPr>
            <sz val="8"/>
            <rFont val="Tahoma"/>
            <family val="0"/>
          </rPr>
          <t xml:space="preserve">
</t>
        </r>
      </text>
    </comment>
    <comment ref="D10" authorId="0">
      <text>
        <r>
          <rPr>
            <b/>
            <sz val="8"/>
            <rFont val="Tahoma"/>
            <family val="2"/>
          </rPr>
          <t xml:space="preserve">SE SOLICITA PARA EL CASO DE LAS MUJERES CASADAS  INCLUIR EN PRIMER LUGAR SU APELLIDO DE SOLTERAS 
</t>
        </r>
      </text>
    </comment>
    <comment ref="D11" authorId="0">
      <text>
        <r>
          <rPr>
            <b/>
            <sz val="8"/>
            <rFont val="Tahoma"/>
            <family val="0"/>
          </rPr>
          <t>SE SOLICITA COMPLETAR CON TODOS SUS NOMBRES</t>
        </r>
      </text>
    </comment>
  </commentList>
</comments>
</file>

<file path=xl/comments3.xml><?xml version="1.0" encoding="utf-8"?>
<comments xmlns="http://schemas.openxmlformats.org/spreadsheetml/2006/main">
  <authors>
    <author>Secretar?a de Ciencia y T?cnica</author>
    <author>mmichel</author>
  </authors>
  <commentList>
    <comment ref="C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C12" authorId="0">
      <text>
        <r>
          <rPr>
            <b/>
            <sz val="8"/>
            <rFont val="Tahoma"/>
            <family val="0"/>
          </rPr>
          <t>COMPLETAR UNICAMENTE CON UNA DE LAS SIGUIENTES OPCIONES: 
MASCULINO
FEMENINO</t>
        </r>
        <r>
          <rPr>
            <sz val="8"/>
            <rFont val="Tahoma"/>
            <family val="0"/>
          </rPr>
          <t xml:space="preserve">
</t>
        </r>
      </text>
    </comment>
    <comment ref="C13" authorId="0">
      <text>
        <r>
          <rPr>
            <b/>
            <sz val="8"/>
            <rFont val="Tahoma"/>
            <family val="0"/>
          </rPr>
          <t>SE RUEGA ESCRIBIR LA NACIONALIDAD CON MAYÚSCULAS Y SIN ABREVIATURAS</t>
        </r>
        <r>
          <rPr>
            <sz val="8"/>
            <rFont val="Tahoma"/>
            <family val="0"/>
          </rPr>
          <t xml:space="preserve">
</t>
        </r>
      </text>
    </comment>
    <comment ref="C14" authorId="0">
      <text>
        <r>
          <rPr>
            <b/>
            <sz val="8"/>
            <rFont val="Tahoma"/>
            <family val="0"/>
          </rPr>
          <t>SE RUEGA ESCRIBIR CON MAYÚSCULAS EL NOMBRE COMPLETO DEL LUGAR</t>
        </r>
        <r>
          <rPr>
            <sz val="8"/>
            <rFont val="Tahoma"/>
            <family val="0"/>
          </rPr>
          <t xml:space="preserve">
</t>
        </r>
      </text>
    </comment>
    <comment ref="C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C17" authorId="0">
      <text>
        <r>
          <rPr>
            <b/>
            <sz val="8"/>
            <rFont val="Tahoma"/>
            <family val="2"/>
          </rPr>
          <t xml:space="preserve">COMPLETAR  SÓLO  CON NÚMERO DE LEGAJO CORRESPONDIENTE A LA UBA. SIN UTILIZAR PUNTOS NI ESPACIOS (POR EJEMPLO EL Nº 222.222 SIMPLEMENTE DEBERÍA ESCRIBIRSE 222222) </t>
        </r>
      </text>
    </comment>
    <comment ref="C9" authorId="0">
      <text>
        <r>
          <rPr>
            <b/>
            <sz val="8"/>
            <rFont val="Tahoma"/>
            <family val="0"/>
          </rPr>
          <t xml:space="preserve">SE SOLICITA PARA EL CASO DE LAS MUJERES CASADAS  INCLUIR EN PRIMER LUGAR SU APELLIDO DE SOLTERAS </t>
        </r>
        <r>
          <rPr>
            <sz val="8"/>
            <rFont val="Tahoma"/>
            <family val="0"/>
          </rPr>
          <t xml:space="preserve">
</t>
        </r>
      </text>
    </comment>
    <comment ref="C10" authorId="0">
      <text>
        <r>
          <rPr>
            <b/>
            <sz val="8"/>
            <rFont val="Tahoma"/>
            <family val="2"/>
          </rPr>
          <t>SE SOLICITA COMPLETAR CON TODOS SUS NOMBRES</t>
        </r>
        <r>
          <rPr>
            <sz val="8"/>
            <rFont val="Tahoma"/>
            <family val="0"/>
          </rPr>
          <t xml:space="preserve">
</t>
        </r>
      </text>
    </comment>
    <comment ref="C18" authorId="0">
      <text>
        <r>
          <rPr>
            <b/>
            <sz val="8"/>
            <rFont val="Tahoma"/>
            <family val="0"/>
          </rPr>
          <t>DETALLAR LOS DATOS COMPLETOS DE SU DOMICILIO: CALLE, ALTURA, PISO DEPARTAMENTO ( Y SI FUERAN NECESARIOS Nº DE EDIFICIO, MANZANA, BARRIO, U OTROS), SALVO LOCALIDAD QUE FIGURA APARTE</t>
        </r>
      </text>
    </comment>
    <comment ref="C35" authorId="0">
      <text>
        <r>
          <rPr>
            <b/>
            <sz val="8"/>
            <rFont val="Tahoma"/>
            <family val="0"/>
          </rPr>
          <t xml:space="preserve">COMPLETAR UNICAMENTE CON UNA DE LAS SIGUIENTES OPCIONES: 
PARCIAL
SEMIEXCLUSIVA
EXCLUSIVA
</t>
        </r>
      </text>
    </comment>
    <comment ref="C32" authorId="0">
      <text>
        <r>
          <rPr>
            <b/>
            <sz val="8"/>
            <rFont val="Tahoma"/>
            <family val="0"/>
          </rPr>
          <t>SE RUEGA ESCRIBIR CON MAYÚSCULAS EL NOMBRE COMPLETO DEL TÍTULO</t>
        </r>
        <r>
          <rPr>
            <sz val="8"/>
            <rFont val="Tahoma"/>
            <family val="0"/>
          </rPr>
          <t xml:space="preserve">
</t>
        </r>
      </text>
    </comment>
    <comment ref="C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C43" authorId="0">
      <text>
        <r>
          <rPr>
            <b/>
            <sz val="8"/>
            <rFont val="Tahoma"/>
            <family val="0"/>
          </rPr>
          <t>COMPLETAR UNICAMENTE CON UNA DE LAS SIGUIENTES OPCIONES: 
HUMANIDADES
CIENCIAS SOCIALES
CIENCIAS AGRICOLOGANADERAS
CIENCIAS EXACTAS Y NATURALES
TECNOLOGIAS
CIENCIAS MEDICAS</t>
        </r>
      </text>
    </comment>
    <comment ref="C39" authorId="0">
      <text>
        <r>
          <rPr>
            <b/>
            <sz val="8"/>
            <rFont val="Tahoma"/>
            <family val="0"/>
          </rPr>
          <t>COMPLETAR UNICAMENTE CON UNA DE LAS SIGUIENTES OPCIONES: 
CONICET
CIC
OTRO</t>
        </r>
      </text>
    </comment>
    <comment ref="A42" authorId="0">
      <text>
        <r>
          <rPr>
            <sz val="8"/>
            <rFont val="Tahoma"/>
            <family val="0"/>
          </rPr>
          <t>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r>
      </text>
    </comment>
    <comment ref="C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C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C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C36" authorId="0">
      <text>
        <r>
          <rPr>
            <b/>
            <sz val="8"/>
            <rFont val="Tahoma"/>
            <family val="0"/>
          </rPr>
          <t>COMPLETAR UNICAMENTE CON UNA DE LAS SIGUIENTES OPCIONES: 
TITULAR
ADJUNTO
ASOCIADO
JEFE DE TRABAJOS PRACTICOS
AYUDANTE DE PRIMERA
AYUDANTE DE SEGUNDA
CONSULTO
EMERITO
OTRO</t>
        </r>
      </text>
    </comment>
    <comment ref="C38" authorId="1">
      <text>
        <r>
          <rPr>
            <b/>
            <sz val="8"/>
            <rFont val="Tahoma"/>
            <family val="0"/>
          </rPr>
          <t>COMPLETAR UNICAMENTE CON UNA DE LAS SIGUIENTES OPCIONES: 
RENTADO
AD HONOREM</t>
        </r>
        <r>
          <rPr>
            <sz val="8"/>
            <rFont val="Tahoma"/>
            <family val="0"/>
          </rPr>
          <t xml:space="preserve">
</t>
        </r>
      </text>
    </comment>
    <comment ref="C37" authorId="1">
      <text>
        <r>
          <rPr>
            <b/>
            <sz val="8"/>
            <rFont val="Tahoma"/>
            <family val="0"/>
          </rPr>
          <t>COMPLETAR UNICAMENTE CON UNA DE LAS SIGUIENTES OPCIONES: 
CONCURSADO
INTERINO
CONTRATADO
OTRA</t>
        </r>
      </text>
    </comment>
    <comment ref="C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9" authorId="0">
      <text>
        <r>
          <rPr>
            <b/>
            <sz val="8"/>
            <rFont val="Tahoma"/>
            <family val="0"/>
          </rPr>
          <t xml:space="preserve">SE SOLICITA PARA EL CASO DE LAS MUJERES CASADAS  INCLUIR EN PRIMER LUGAR SU APELLIDO DE SOLTERAS </t>
        </r>
        <r>
          <rPr>
            <sz val="8"/>
            <rFont val="Tahoma"/>
            <family val="0"/>
          </rPr>
          <t xml:space="preserve">
</t>
        </r>
      </text>
    </comment>
    <comment ref="D10" authorId="0">
      <text>
        <r>
          <rPr>
            <b/>
            <sz val="8"/>
            <rFont val="Tahoma"/>
            <family val="2"/>
          </rPr>
          <t>SE SOLICITA COMPLETAR CON TODOS SUS NOMBRES</t>
        </r>
        <r>
          <rPr>
            <sz val="8"/>
            <rFont val="Tahoma"/>
            <family val="0"/>
          </rPr>
          <t xml:space="preserve">
</t>
        </r>
      </text>
    </comment>
    <comment ref="D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D12" authorId="0">
      <text>
        <r>
          <rPr>
            <b/>
            <sz val="8"/>
            <rFont val="Tahoma"/>
            <family val="0"/>
          </rPr>
          <t>COMPLETAR UNICAMENTE CON UNA DE LAS SIGUIENTES OPCIONES: 
MASCULINO
FEMENINO</t>
        </r>
        <r>
          <rPr>
            <sz val="8"/>
            <rFont val="Tahoma"/>
            <family val="0"/>
          </rPr>
          <t xml:space="preserve">
</t>
        </r>
      </text>
    </comment>
    <comment ref="D13" authorId="0">
      <text>
        <r>
          <rPr>
            <b/>
            <sz val="8"/>
            <rFont val="Tahoma"/>
            <family val="0"/>
          </rPr>
          <t>SE RUEGA ESCRIBIR LA NACIONALIDAD CON MAYÚSCULAS Y SIN ABREVIATURAS</t>
        </r>
        <r>
          <rPr>
            <sz val="8"/>
            <rFont val="Tahoma"/>
            <family val="0"/>
          </rPr>
          <t xml:space="preserve">
</t>
        </r>
      </text>
    </comment>
    <comment ref="D14" authorId="0">
      <text>
        <r>
          <rPr>
            <b/>
            <sz val="8"/>
            <rFont val="Tahoma"/>
            <family val="0"/>
          </rPr>
          <t>SE RUEGA ESCRIBIR CON MAYÚSCULAS EL NOMBRE COMPLETO DEL LUGAR</t>
        </r>
        <r>
          <rPr>
            <sz val="8"/>
            <rFont val="Tahoma"/>
            <family val="0"/>
          </rPr>
          <t xml:space="preserve">
</t>
        </r>
      </text>
    </comment>
    <comment ref="D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D17" authorId="0">
      <text>
        <r>
          <rPr>
            <b/>
            <sz val="8"/>
            <rFont val="Tahoma"/>
            <family val="2"/>
          </rPr>
          <t xml:space="preserve">COMPLETAR  SÓLO  CON NÚMERO DE LEGAJO CORRESPONDIENTE A LA UBA. SIN UTILIZAR PUNTOS NI ESPACIOS (POR EJEMPLO EL Nº 222.222 SIMPLEMENTE DEBERÍA ESCRIBIRSE 222222) </t>
        </r>
      </text>
    </comment>
    <comment ref="D18" authorId="0">
      <text>
        <r>
          <rPr>
            <b/>
            <sz val="8"/>
            <rFont val="Tahoma"/>
            <family val="0"/>
          </rPr>
          <t>DETALLAR LOS DATOS COMPLETOS DE SU DOMICILIO: CALLE, ALTURA, PISO DEPARTAMENTO ( Y SI FUERAN NECESARIOS Nº DE EDIFICIO, MANZANA, BARRIO, U OTROS), SALVO LOCALIDAD QUE FIGURA APARTE</t>
        </r>
      </text>
    </comment>
    <comment ref="D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32" authorId="0">
      <text>
        <r>
          <rPr>
            <b/>
            <sz val="8"/>
            <rFont val="Tahoma"/>
            <family val="0"/>
          </rPr>
          <t>SE RUEGA ESCRIBIR CON MAYÚSCULAS EL NOMBRE COMPLETO DEL TÍTULO</t>
        </r>
        <r>
          <rPr>
            <sz val="8"/>
            <rFont val="Tahoma"/>
            <family val="0"/>
          </rPr>
          <t xml:space="preserve">
</t>
        </r>
      </text>
    </comment>
    <comment ref="D35" authorId="0">
      <text>
        <r>
          <rPr>
            <b/>
            <sz val="8"/>
            <rFont val="Tahoma"/>
            <family val="0"/>
          </rPr>
          <t xml:space="preserve">COMPLETAR UNICAMENTE CON UNA DE LAS SIGUIENTES OPCIONES: 
PARCIAL
SEMIEXCLUSIVA
EXCLUSIVA
</t>
        </r>
      </text>
    </comment>
    <comment ref="D36" authorId="0">
      <text>
        <r>
          <rPr>
            <b/>
            <sz val="8"/>
            <rFont val="Tahoma"/>
            <family val="0"/>
          </rPr>
          <t>COMPLETAR UNICAMENTE CON UNA DE LAS SIGUIENTES OPCIONES: 
TITULAR
ADJUNTO
ASOCIADO
JEFE DE TRABAJOS PRACTICOS
AYUDANTE DE PRIMERA
AYUDANTE DE SEGUNDA
CONSULTO
EMERITO
OTRO</t>
        </r>
      </text>
    </comment>
    <comment ref="D37" authorId="1">
      <text>
        <r>
          <rPr>
            <b/>
            <sz val="8"/>
            <rFont val="Tahoma"/>
            <family val="0"/>
          </rPr>
          <t>COMPLETAR UNICAMENTE CON UNA DE LAS SIGUIENTES OPCIONES: 
CONCURSADO
INTERINO
CONTRATADO
OTRA</t>
        </r>
      </text>
    </comment>
    <comment ref="D38" authorId="1">
      <text>
        <r>
          <rPr>
            <b/>
            <sz val="8"/>
            <rFont val="Tahoma"/>
            <family val="0"/>
          </rPr>
          <t>COMPLETAR UNICAMENTE CON UNA DE LAS SIGUIENTES OPCIONES: 
RENTADO
AD HONOREM</t>
        </r>
        <r>
          <rPr>
            <sz val="8"/>
            <rFont val="Tahoma"/>
            <family val="0"/>
          </rPr>
          <t xml:space="preserve">
</t>
        </r>
      </text>
    </comment>
    <comment ref="D39" authorId="0">
      <text>
        <r>
          <rPr>
            <b/>
            <sz val="8"/>
            <rFont val="Tahoma"/>
            <family val="0"/>
          </rPr>
          <t>COMPLETAR UNICAMENTE CON UNA DE LAS SIGUIENTES OPCIONES: 
CONICET
CIC
OTRO</t>
        </r>
      </text>
    </comment>
    <comment ref="D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D43" authorId="0">
      <text>
        <r>
          <rPr>
            <b/>
            <sz val="8"/>
            <rFont val="Tahoma"/>
            <family val="0"/>
          </rPr>
          <t>COMPLETAR UNICAMENTE CON UNA DE LAS SIGUIENTES OPCIONES: 
HUMANIDADES
CIENCIAS SOCIALES
CIENCIAS AGRICOLOGANADERAS
CIENCIAS EXACTAS Y NATURALES
TECNOLOGIAS
CIENCIAS MEDICAS</t>
        </r>
      </text>
    </comment>
    <comment ref="D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D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E9" authorId="0">
      <text>
        <r>
          <rPr>
            <b/>
            <sz val="8"/>
            <rFont val="Tahoma"/>
            <family val="0"/>
          </rPr>
          <t xml:space="preserve">SE SOLICITA PARA EL CASO DE LAS MUJERES CASADAS  INCLUIR EN PRIMER LUGAR SU APELLIDO DE SOLTERAS </t>
        </r>
        <r>
          <rPr>
            <sz val="8"/>
            <rFont val="Tahoma"/>
            <family val="0"/>
          </rPr>
          <t xml:space="preserve">
</t>
        </r>
      </text>
    </comment>
    <comment ref="E10" authorId="0">
      <text>
        <r>
          <rPr>
            <b/>
            <sz val="8"/>
            <rFont val="Tahoma"/>
            <family val="2"/>
          </rPr>
          <t>SE SOLICITA COMPLETAR CON TODOS SUS NOMBRES</t>
        </r>
        <r>
          <rPr>
            <sz val="8"/>
            <rFont val="Tahoma"/>
            <family val="0"/>
          </rPr>
          <t xml:space="preserve">
</t>
        </r>
      </text>
    </comment>
    <comment ref="E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E12" authorId="0">
      <text>
        <r>
          <rPr>
            <b/>
            <sz val="8"/>
            <rFont val="Tahoma"/>
            <family val="0"/>
          </rPr>
          <t>COMPLETAR UNICAMENTE CON UNA DE LAS SIGUIENTES OPCIONES: 
MASCULINO
FEMENINO</t>
        </r>
        <r>
          <rPr>
            <sz val="8"/>
            <rFont val="Tahoma"/>
            <family val="0"/>
          </rPr>
          <t xml:space="preserve">
</t>
        </r>
      </text>
    </comment>
    <comment ref="E13" authorId="0">
      <text>
        <r>
          <rPr>
            <b/>
            <sz val="8"/>
            <rFont val="Tahoma"/>
            <family val="0"/>
          </rPr>
          <t>SE RUEGA ESCRIBIR LA NACIONALIDAD CON MAYÚSCULAS Y SIN ABREVIATURAS</t>
        </r>
        <r>
          <rPr>
            <sz val="8"/>
            <rFont val="Tahoma"/>
            <family val="0"/>
          </rPr>
          <t xml:space="preserve">
</t>
        </r>
      </text>
    </comment>
    <comment ref="E14" authorId="0">
      <text>
        <r>
          <rPr>
            <b/>
            <sz val="8"/>
            <rFont val="Tahoma"/>
            <family val="0"/>
          </rPr>
          <t>SE RUEGA ESCRIBIR CON MAYÚSCULAS EL NOMBRE COMPLETO DEL LUGAR</t>
        </r>
        <r>
          <rPr>
            <sz val="8"/>
            <rFont val="Tahoma"/>
            <family val="0"/>
          </rPr>
          <t xml:space="preserve">
</t>
        </r>
      </text>
    </comment>
    <comment ref="E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E17" authorId="0">
      <text>
        <r>
          <rPr>
            <b/>
            <sz val="8"/>
            <rFont val="Tahoma"/>
            <family val="2"/>
          </rPr>
          <t xml:space="preserve">COMPLETAR  SÓLO  CON NÚMERO DE LEGAJO CORRESPONDIENTE A LA UBA. SIN UTILIZAR PUNTOS NI ESPACIOS (POR EJEMPLO EL Nº 222.222 SIMPLEMENTE DEBERÍA ESCRIBIRSE 222222) </t>
        </r>
      </text>
    </comment>
    <comment ref="E18" authorId="0">
      <text>
        <r>
          <rPr>
            <b/>
            <sz val="8"/>
            <rFont val="Tahoma"/>
            <family val="0"/>
          </rPr>
          <t>DETALLAR LOS DATOS COMPLETOS DE SU DOMICILIO: CALLE, ALTURA, PISO DEPARTAMENTO ( Y SI FUERAN NECESARIOS Nº DE EDIFICIO, MANZANA, BARRIO, U OTROS), SALVO LOCALIDAD QUE FIGURA APARTE</t>
        </r>
      </text>
    </comment>
    <comment ref="E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E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E32" authorId="0">
      <text>
        <r>
          <rPr>
            <b/>
            <sz val="8"/>
            <rFont val="Tahoma"/>
            <family val="0"/>
          </rPr>
          <t>SE RUEGA ESCRIBIR CON MAYÚSCULAS EL NOMBRE COMPLETO DEL TÍTULO</t>
        </r>
        <r>
          <rPr>
            <sz val="8"/>
            <rFont val="Tahoma"/>
            <family val="0"/>
          </rPr>
          <t xml:space="preserve">
</t>
        </r>
      </text>
    </comment>
    <comment ref="E35" authorId="0">
      <text>
        <r>
          <rPr>
            <b/>
            <sz val="8"/>
            <rFont val="Tahoma"/>
            <family val="0"/>
          </rPr>
          <t xml:space="preserve">COMPLETAR UNICAMENTE CON UNA DE LAS SIGUIENTES OPCIONES: 
PARCIAL
SEMIEXCLUSIVA
EXCLUSIVA
</t>
        </r>
      </text>
    </comment>
    <comment ref="E36" authorId="0">
      <text>
        <r>
          <rPr>
            <b/>
            <sz val="8"/>
            <rFont val="Tahoma"/>
            <family val="0"/>
          </rPr>
          <t>COMPLETAR UNICAMENTE CON UNA DE LAS SIGUIENTES OPCIONES: 
TITULAR
ADJUNTO
ASOCIADO
JEFE DE TRABAJOS PRACTICOS
AYUDANTE DE PRIMERA
AYUDANTE DE SEGUNDA
CONSULTO
EMERITO
OTRO</t>
        </r>
      </text>
    </comment>
    <comment ref="E37" authorId="1">
      <text>
        <r>
          <rPr>
            <b/>
            <sz val="8"/>
            <rFont val="Tahoma"/>
            <family val="0"/>
          </rPr>
          <t>COMPLETAR UNICAMENTE CON UNA DE LAS SIGUIENTES OPCIONES: 
CONCURSADO
INTERINO
CONTRATADO
OTRA</t>
        </r>
      </text>
    </comment>
    <comment ref="E38" authorId="1">
      <text>
        <r>
          <rPr>
            <b/>
            <sz val="8"/>
            <rFont val="Tahoma"/>
            <family val="0"/>
          </rPr>
          <t>COMPLETAR UNICAMENTE CON UNA DE LAS SIGUIENTES OPCIONES: 
RENTADO
AD HONOREM</t>
        </r>
        <r>
          <rPr>
            <sz val="8"/>
            <rFont val="Tahoma"/>
            <family val="0"/>
          </rPr>
          <t xml:space="preserve">
</t>
        </r>
      </text>
    </comment>
    <comment ref="E39" authorId="0">
      <text>
        <r>
          <rPr>
            <b/>
            <sz val="8"/>
            <rFont val="Tahoma"/>
            <family val="0"/>
          </rPr>
          <t>COMPLETAR UNICAMENTE CON UNA DE LAS SIGUIENTES OPCIONES: 
CONICET
CIC
OTRO</t>
        </r>
      </text>
    </comment>
    <comment ref="E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E43" authorId="0">
      <text>
        <r>
          <rPr>
            <b/>
            <sz val="8"/>
            <rFont val="Tahoma"/>
            <family val="0"/>
          </rPr>
          <t>COMPLETAR UNICAMENTE CON UNA DE LAS SIGUIENTES OPCIONES: 
HUMANIDADES
CIENCIAS SOCIALES
CIENCIAS AGRICOLOGANADERAS
CIENCIAS EXACTAS Y NATURALES
TECNOLOGIAS
CIENCIAS MEDICAS</t>
        </r>
      </text>
    </comment>
    <comment ref="E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E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F9" authorId="0">
      <text>
        <r>
          <rPr>
            <b/>
            <sz val="8"/>
            <rFont val="Tahoma"/>
            <family val="0"/>
          </rPr>
          <t xml:space="preserve">SE SOLICITA PARA EL CASO DE LAS MUJERES CASADAS  INCLUIR EN PRIMER LUGAR SU APELLIDO DE SOLTERAS </t>
        </r>
        <r>
          <rPr>
            <sz val="8"/>
            <rFont val="Tahoma"/>
            <family val="0"/>
          </rPr>
          <t xml:space="preserve">
</t>
        </r>
      </text>
    </comment>
    <comment ref="F10" authorId="0">
      <text>
        <r>
          <rPr>
            <b/>
            <sz val="8"/>
            <rFont val="Tahoma"/>
            <family val="2"/>
          </rPr>
          <t>SE SOLICITA COMPLETAR CON TODOS SUS NOMBRES</t>
        </r>
        <r>
          <rPr>
            <sz val="8"/>
            <rFont val="Tahoma"/>
            <family val="0"/>
          </rPr>
          <t xml:space="preserve">
</t>
        </r>
      </text>
    </comment>
    <comment ref="F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F12" authorId="0">
      <text>
        <r>
          <rPr>
            <b/>
            <sz val="8"/>
            <rFont val="Tahoma"/>
            <family val="0"/>
          </rPr>
          <t>COMPLETAR UNICAMENTE CON UNA DE LAS SIGUIENTES OPCIONES: 
MASCULINO
FEMENINO</t>
        </r>
        <r>
          <rPr>
            <sz val="8"/>
            <rFont val="Tahoma"/>
            <family val="0"/>
          </rPr>
          <t xml:space="preserve">
</t>
        </r>
      </text>
    </comment>
    <comment ref="F13" authorId="0">
      <text>
        <r>
          <rPr>
            <b/>
            <sz val="8"/>
            <rFont val="Tahoma"/>
            <family val="0"/>
          </rPr>
          <t>SE RUEGA ESCRIBIR LA NACIONALIDAD CON MAYÚSCULAS Y SIN ABREVIATURAS</t>
        </r>
        <r>
          <rPr>
            <sz val="8"/>
            <rFont val="Tahoma"/>
            <family val="0"/>
          </rPr>
          <t xml:space="preserve">
</t>
        </r>
      </text>
    </comment>
    <comment ref="F14" authorId="0">
      <text>
        <r>
          <rPr>
            <b/>
            <sz val="8"/>
            <rFont val="Tahoma"/>
            <family val="0"/>
          </rPr>
          <t>SE RUEGA ESCRIBIR CON MAYÚSCULAS EL NOMBRE COMPLETO DEL LUGAR</t>
        </r>
        <r>
          <rPr>
            <sz val="8"/>
            <rFont val="Tahoma"/>
            <family val="0"/>
          </rPr>
          <t xml:space="preserve">
</t>
        </r>
      </text>
    </comment>
    <comment ref="F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F17" authorId="0">
      <text>
        <r>
          <rPr>
            <b/>
            <sz val="8"/>
            <rFont val="Tahoma"/>
            <family val="2"/>
          </rPr>
          <t xml:space="preserve">COMPLETAR  SÓLO  CON NÚMERO DE LEGAJO CORRESPONDIENTE A LA UBA. SIN UTILIZAR PUNTOS NI ESPACIOS (POR EJEMPLO EL Nº 222.222 SIMPLEMENTE DEBERÍA ESCRIBIRSE 222222) </t>
        </r>
      </text>
    </comment>
    <comment ref="F18" authorId="0">
      <text>
        <r>
          <rPr>
            <b/>
            <sz val="8"/>
            <rFont val="Tahoma"/>
            <family val="0"/>
          </rPr>
          <t>DETALLAR LOS DATOS COMPLETOS DE SU DOMICILIO: CALLE, ALTURA, PISO DEPARTAMENTO ( Y SI FUERAN NECESARIOS Nº DE EDIFICIO, MANZANA, BARRIO, U OTROS), SALVO LOCALIDAD QUE FIGURA APARTE</t>
        </r>
      </text>
    </comment>
    <comment ref="F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F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F32" authorId="0">
      <text>
        <r>
          <rPr>
            <b/>
            <sz val="8"/>
            <rFont val="Tahoma"/>
            <family val="0"/>
          </rPr>
          <t>SE RUEGA ESCRIBIR CON MAYÚSCULAS EL NOMBRE COMPLETO DEL TÍTULO</t>
        </r>
        <r>
          <rPr>
            <sz val="8"/>
            <rFont val="Tahoma"/>
            <family val="0"/>
          </rPr>
          <t xml:space="preserve">
</t>
        </r>
      </text>
    </comment>
    <comment ref="F35" authorId="0">
      <text>
        <r>
          <rPr>
            <b/>
            <sz val="8"/>
            <rFont val="Tahoma"/>
            <family val="0"/>
          </rPr>
          <t xml:space="preserve">COMPLETAR UNICAMENTE CON UNA DE LAS SIGUIENTES OPCIONES: 
PARCIAL
SEMIEXCLUSIVA
EXCLUSIVA
</t>
        </r>
      </text>
    </comment>
    <comment ref="F36" authorId="0">
      <text>
        <r>
          <rPr>
            <b/>
            <sz val="8"/>
            <rFont val="Tahoma"/>
            <family val="0"/>
          </rPr>
          <t>COMPLETAR UNICAMENTE CON UNA DE LAS SIGUIENTES OPCIONES: 
TITULAR
ADJUNTO
ASOCIADO
JEFE DE TRABAJOS PRACTICOS
AYUDANTE DE PRIMERA
AYUDANTE DE SEGUNDA
CONSULTO
EMERITO
OTRO</t>
        </r>
      </text>
    </comment>
    <comment ref="F37" authorId="1">
      <text>
        <r>
          <rPr>
            <b/>
            <sz val="8"/>
            <rFont val="Tahoma"/>
            <family val="0"/>
          </rPr>
          <t>COMPLETAR UNICAMENTE CON UNA DE LAS SIGUIENTES OPCIONES: 
CONCURSADO
INTERINO
CONTRATADO
OTRA</t>
        </r>
      </text>
    </comment>
    <comment ref="F38" authorId="1">
      <text>
        <r>
          <rPr>
            <b/>
            <sz val="8"/>
            <rFont val="Tahoma"/>
            <family val="0"/>
          </rPr>
          <t>COMPLETAR UNICAMENTE CON UNA DE LAS SIGUIENTES OPCIONES: 
RENTADO
AD HONOREM</t>
        </r>
        <r>
          <rPr>
            <sz val="8"/>
            <rFont val="Tahoma"/>
            <family val="0"/>
          </rPr>
          <t xml:space="preserve">
</t>
        </r>
      </text>
    </comment>
    <comment ref="F39" authorId="0">
      <text>
        <r>
          <rPr>
            <b/>
            <sz val="8"/>
            <rFont val="Tahoma"/>
            <family val="0"/>
          </rPr>
          <t>COMPLETAR UNICAMENTE CON UNA DE LAS SIGUIENTES OPCIONES: 
CONICET
CIC
OTRO</t>
        </r>
      </text>
    </comment>
    <comment ref="F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F43" authorId="0">
      <text>
        <r>
          <rPr>
            <b/>
            <sz val="8"/>
            <rFont val="Tahoma"/>
            <family val="0"/>
          </rPr>
          <t>COMPLETAR UNICAMENTE CON UNA DE LAS SIGUIENTES OPCIONES: 
HUMANIDADES
CIENCIAS SOCIALES
CIENCIAS AGRICOLOGANADERAS
CIENCIAS EXACTAS Y NATURALES
TECNOLOGIAS
CIENCIAS MEDICAS</t>
        </r>
      </text>
    </comment>
    <comment ref="F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F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G9" authorId="0">
      <text>
        <r>
          <rPr>
            <b/>
            <sz val="8"/>
            <rFont val="Tahoma"/>
            <family val="0"/>
          </rPr>
          <t xml:space="preserve">SE SOLICITA PARA EL CASO DE LAS MUJERES CASADAS  INCLUIR EN PRIMER LUGAR SU APELLIDO DE SOLTERAS </t>
        </r>
        <r>
          <rPr>
            <sz val="8"/>
            <rFont val="Tahoma"/>
            <family val="0"/>
          </rPr>
          <t xml:space="preserve">
</t>
        </r>
      </text>
    </comment>
    <comment ref="G10" authorId="0">
      <text>
        <r>
          <rPr>
            <b/>
            <sz val="8"/>
            <rFont val="Tahoma"/>
            <family val="2"/>
          </rPr>
          <t>SE SOLICITA COMPLETAR CON TODOS SUS NOMBRES</t>
        </r>
        <r>
          <rPr>
            <sz val="8"/>
            <rFont val="Tahoma"/>
            <family val="0"/>
          </rPr>
          <t xml:space="preserve">
</t>
        </r>
      </text>
    </comment>
    <comment ref="G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G12" authorId="0">
      <text>
        <r>
          <rPr>
            <b/>
            <sz val="8"/>
            <rFont val="Tahoma"/>
            <family val="0"/>
          </rPr>
          <t>COMPLETAR UNICAMENTE CON UNA DE LAS SIGUIENTES OPCIONES: 
MASCULINO
FEMENINO</t>
        </r>
        <r>
          <rPr>
            <sz val="8"/>
            <rFont val="Tahoma"/>
            <family val="0"/>
          </rPr>
          <t xml:space="preserve">
</t>
        </r>
      </text>
    </comment>
    <comment ref="G13" authorId="0">
      <text>
        <r>
          <rPr>
            <b/>
            <sz val="8"/>
            <rFont val="Tahoma"/>
            <family val="0"/>
          </rPr>
          <t>SE RUEGA ESCRIBIR LA NACIONALIDAD CON MAYÚSCULAS Y SIN ABREVIATURAS</t>
        </r>
        <r>
          <rPr>
            <sz val="8"/>
            <rFont val="Tahoma"/>
            <family val="0"/>
          </rPr>
          <t xml:space="preserve">
</t>
        </r>
      </text>
    </comment>
    <comment ref="G14" authorId="0">
      <text>
        <r>
          <rPr>
            <b/>
            <sz val="8"/>
            <rFont val="Tahoma"/>
            <family val="0"/>
          </rPr>
          <t>SE RUEGA ESCRIBIR CON MAYÚSCULAS EL NOMBRE COMPLETO DEL LUGAR</t>
        </r>
        <r>
          <rPr>
            <sz val="8"/>
            <rFont val="Tahoma"/>
            <family val="0"/>
          </rPr>
          <t xml:space="preserve">
</t>
        </r>
      </text>
    </comment>
    <comment ref="G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G17" authorId="0">
      <text>
        <r>
          <rPr>
            <b/>
            <sz val="8"/>
            <rFont val="Tahoma"/>
            <family val="2"/>
          </rPr>
          <t xml:space="preserve">COMPLETAR  SÓLO  CON NÚMERO DE LEGAJO CORRESPONDIENTE A LA UBA. SIN UTILIZAR PUNTOS NI ESPACIOS (POR EJEMPLO EL Nº 222.222 SIMPLEMENTE DEBERÍA ESCRIBIRSE 222222) </t>
        </r>
      </text>
    </comment>
    <comment ref="G18" authorId="0">
      <text>
        <r>
          <rPr>
            <b/>
            <sz val="8"/>
            <rFont val="Tahoma"/>
            <family val="0"/>
          </rPr>
          <t>DETALLAR LOS DATOS COMPLETOS DE SU DOMICILIO: CALLE, ALTURA, PISO DEPARTAMENTO ( Y SI FUERAN NECESARIOS Nº DE EDIFICIO, MANZANA, BARRIO, U OTROS), SALVO LOCALIDAD QUE FIGURA APARTE</t>
        </r>
      </text>
    </comment>
    <comment ref="G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G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G32" authorId="0">
      <text>
        <r>
          <rPr>
            <b/>
            <sz val="8"/>
            <rFont val="Tahoma"/>
            <family val="0"/>
          </rPr>
          <t>SE RUEGA ESCRIBIR CON MAYÚSCULAS EL NOMBRE COMPLETO DEL TÍTULO</t>
        </r>
        <r>
          <rPr>
            <sz val="8"/>
            <rFont val="Tahoma"/>
            <family val="0"/>
          </rPr>
          <t xml:space="preserve">
</t>
        </r>
      </text>
    </comment>
    <comment ref="G35" authorId="0">
      <text>
        <r>
          <rPr>
            <b/>
            <sz val="8"/>
            <rFont val="Tahoma"/>
            <family val="0"/>
          </rPr>
          <t xml:space="preserve">COMPLETAR UNICAMENTE CON UNA DE LAS SIGUIENTES OPCIONES: 
PARCIAL
SEMIEXCLUSIVA
EXCLUSIVA
</t>
        </r>
      </text>
    </comment>
    <comment ref="G36" authorId="0">
      <text>
        <r>
          <rPr>
            <b/>
            <sz val="8"/>
            <rFont val="Tahoma"/>
            <family val="0"/>
          </rPr>
          <t>COMPLETAR UNICAMENTE CON UNA DE LAS SIGUIENTES OPCIONES: 
TITULAR
ADJUNTO
ASOCIADO
JEFE DE TRABAJOS PRACTICOS
AYUDANTE DE PRIMERA
AYUDANTE DE SEGUNDA
CONSULTO
EMERITO
OTRO</t>
        </r>
      </text>
    </comment>
    <comment ref="G37" authorId="1">
      <text>
        <r>
          <rPr>
            <b/>
            <sz val="8"/>
            <rFont val="Tahoma"/>
            <family val="0"/>
          </rPr>
          <t>COMPLETAR UNICAMENTE CON UNA DE LAS SIGUIENTES OPCIONES: 
CONCURSADO
INTERINO
CONTRATADO
OTRA</t>
        </r>
      </text>
    </comment>
    <comment ref="G38" authorId="1">
      <text>
        <r>
          <rPr>
            <b/>
            <sz val="8"/>
            <rFont val="Tahoma"/>
            <family val="0"/>
          </rPr>
          <t>COMPLETAR UNICAMENTE CON UNA DE LAS SIGUIENTES OPCIONES: 
RENTADO
AD HONOREM</t>
        </r>
        <r>
          <rPr>
            <sz val="8"/>
            <rFont val="Tahoma"/>
            <family val="0"/>
          </rPr>
          <t xml:space="preserve">
</t>
        </r>
      </text>
    </comment>
    <comment ref="G39" authorId="0">
      <text>
        <r>
          <rPr>
            <b/>
            <sz val="8"/>
            <rFont val="Tahoma"/>
            <family val="0"/>
          </rPr>
          <t>COMPLETAR UNICAMENTE CON UNA DE LAS SIGUIENTES OPCIONES: 
CONICET
CIC
OTRO</t>
        </r>
      </text>
    </comment>
    <comment ref="G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G43" authorId="0">
      <text>
        <r>
          <rPr>
            <b/>
            <sz val="8"/>
            <rFont val="Tahoma"/>
            <family val="0"/>
          </rPr>
          <t>COMPLETAR UNICAMENTE CON UNA DE LAS SIGUIENTES OPCIONES: 
HUMANIDADES
CIENCIAS SOCIALES
CIENCIAS AGRICOLOGANADERAS
CIENCIAS EXACTAS Y NATURALES
TECNOLOGIAS
CIENCIAS MEDICAS</t>
        </r>
      </text>
    </comment>
    <comment ref="G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G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H9" authorId="0">
      <text>
        <r>
          <rPr>
            <b/>
            <sz val="8"/>
            <rFont val="Tahoma"/>
            <family val="0"/>
          </rPr>
          <t xml:space="preserve">SE SOLICITA PARA EL CASO DE LAS MUJERES CASADAS  INCLUIR EN PRIMER LUGAR SU APELLIDO DE SOLTERAS </t>
        </r>
        <r>
          <rPr>
            <sz val="8"/>
            <rFont val="Tahoma"/>
            <family val="0"/>
          </rPr>
          <t xml:space="preserve">
</t>
        </r>
      </text>
    </comment>
    <comment ref="H10" authorId="0">
      <text>
        <r>
          <rPr>
            <b/>
            <sz val="8"/>
            <rFont val="Tahoma"/>
            <family val="2"/>
          </rPr>
          <t>SE SOLICITA COMPLETAR CON TODOS SUS NOMBRES</t>
        </r>
        <r>
          <rPr>
            <sz val="8"/>
            <rFont val="Tahoma"/>
            <family val="0"/>
          </rPr>
          <t xml:space="preserve">
</t>
        </r>
      </text>
    </comment>
    <comment ref="H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H12" authorId="0">
      <text>
        <r>
          <rPr>
            <b/>
            <sz val="8"/>
            <rFont val="Tahoma"/>
            <family val="0"/>
          </rPr>
          <t>COMPLETAR UNICAMENTE CON UNA DE LAS SIGUIENTES OPCIONES: 
MASCULINO
FEMENINO</t>
        </r>
        <r>
          <rPr>
            <sz val="8"/>
            <rFont val="Tahoma"/>
            <family val="0"/>
          </rPr>
          <t xml:space="preserve">
</t>
        </r>
      </text>
    </comment>
    <comment ref="H13" authorId="0">
      <text>
        <r>
          <rPr>
            <b/>
            <sz val="8"/>
            <rFont val="Tahoma"/>
            <family val="0"/>
          </rPr>
          <t>SE RUEGA ESCRIBIR LA NACIONALIDAD CON MAYÚSCULAS Y SIN ABREVIATURAS</t>
        </r>
        <r>
          <rPr>
            <sz val="8"/>
            <rFont val="Tahoma"/>
            <family val="0"/>
          </rPr>
          <t xml:space="preserve">
</t>
        </r>
      </text>
    </comment>
    <comment ref="H14" authorId="0">
      <text>
        <r>
          <rPr>
            <b/>
            <sz val="8"/>
            <rFont val="Tahoma"/>
            <family val="0"/>
          </rPr>
          <t>SE RUEGA ESCRIBIR CON MAYÚSCULAS EL NOMBRE COMPLETO DEL LUGAR</t>
        </r>
        <r>
          <rPr>
            <sz val="8"/>
            <rFont val="Tahoma"/>
            <family val="0"/>
          </rPr>
          <t xml:space="preserve">
</t>
        </r>
      </text>
    </comment>
    <comment ref="H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H17" authorId="0">
      <text>
        <r>
          <rPr>
            <b/>
            <sz val="8"/>
            <rFont val="Tahoma"/>
            <family val="2"/>
          </rPr>
          <t xml:space="preserve">COMPLETAR  SÓLO  CON NÚMERO DE LEGAJO CORRESPONDIENTE A LA UBA. SIN UTILIZAR PUNTOS NI ESPACIOS (POR EJEMPLO EL Nº 222.222 SIMPLEMENTE DEBERÍA ESCRIBIRSE 222222) </t>
        </r>
      </text>
    </comment>
    <comment ref="H18" authorId="0">
      <text>
        <r>
          <rPr>
            <b/>
            <sz val="8"/>
            <rFont val="Tahoma"/>
            <family val="0"/>
          </rPr>
          <t>DETALLAR LOS DATOS COMPLETOS DE SU DOMICILIO: CALLE, ALTURA, PISO DEPARTAMENTO ( Y SI FUERAN NECESARIOS Nº DE EDIFICIO, MANZANA, BARRIO, U OTROS), SALVO LOCALIDAD QUE FIGURA APARTE</t>
        </r>
      </text>
    </comment>
    <comment ref="H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H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H32" authorId="0">
      <text>
        <r>
          <rPr>
            <b/>
            <sz val="8"/>
            <rFont val="Tahoma"/>
            <family val="0"/>
          </rPr>
          <t>SE RUEGA ESCRIBIR CON MAYÚSCULAS EL NOMBRE COMPLETO DEL TÍTULO</t>
        </r>
        <r>
          <rPr>
            <sz val="8"/>
            <rFont val="Tahoma"/>
            <family val="0"/>
          </rPr>
          <t xml:space="preserve">
</t>
        </r>
      </text>
    </comment>
    <comment ref="H35" authorId="0">
      <text>
        <r>
          <rPr>
            <b/>
            <sz val="8"/>
            <rFont val="Tahoma"/>
            <family val="0"/>
          </rPr>
          <t xml:space="preserve">COMPLETAR UNICAMENTE CON UNA DE LAS SIGUIENTES OPCIONES: 
PARCIAL
SEMIEXCLUSIVA
EXCLUSIVA
</t>
        </r>
      </text>
    </comment>
    <comment ref="H36" authorId="0">
      <text>
        <r>
          <rPr>
            <b/>
            <sz val="8"/>
            <rFont val="Tahoma"/>
            <family val="0"/>
          </rPr>
          <t>COMPLETAR UNICAMENTE CON UNA DE LAS SIGUIENTES OPCIONES: 
TITULAR
ADJUNTO
ASOCIADO
JEFE DE TRABAJOS PRACTICOS
AYUDANTE DE PRIMERA
AYUDANTE DE SEGUNDA
CONSULTO
EMERITO
OTRO</t>
        </r>
      </text>
    </comment>
    <comment ref="H37" authorId="1">
      <text>
        <r>
          <rPr>
            <b/>
            <sz val="8"/>
            <rFont val="Tahoma"/>
            <family val="0"/>
          </rPr>
          <t>COMPLETAR UNICAMENTE CON UNA DE LAS SIGUIENTES OPCIONES: 
CONCURSADO
INTERINO
CONTRATADO
OTRA</t>
        </r>
      </text>
    </comment>
    <comment ref="H38" authorId="1">
      <text>
        <r>
          <rPr>
            <b/>
            <sz val="8"/>
            <rFont val="Tahoma"/>
            <family val="0"/>
          </rPr>
          <t>COMPLETAR UNICAMENTE CON UNA DE LAS SIGUIENTES OPCIONES: 
RENTADO
AD HONOREM</t>
        </r>
        <r>
          <rPr>
            <sz val="8"/>
            <rFont val="Tahoma"/>
            <family val="0"/>
          </rPr>
          <t xml:space="preserve">
</t>
        </r>
      </text>
    </comment>
    <comment ref="H39" authorId="0">
      <text>
        <r>
          <rPr>
            <b/>
            <sz val="8"/>
            <rFont val="Tahoma"/>
            <family val="0"/>
          </rPr>
          <t>COMPLETAR UNICAMENTE CON UNA DE LAS SIGUIENTES OPCIONES: 
CONICET
CIC
OTRO</t>
        </r>
      </text>
    </comment>
    <comment ref="H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H43" authorId="0">
      <text>
        <r>
          <rPr>
            <b/>
            <sz val="8"/>
            <rFont val="Tahoma"/>
            <family val="0"/>
          </rPr>
          <t>COMPLETAR UNICAMENTE CON UNA DE LAS SIGUIENTES OPCIONES: 
HUMANIDADES
CIENCIAS SOCIALES
CIENCIAS AGRICOLOGANADERAS
CIENCIAS EXACTAS Y NATURALES
TECNOLOGIAS
CIENCIAS MEDICAS</t>
        </r>
      </text>
    </comment>
    <comment ref="H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H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I9" authorId="0">
      <text>
        <r>
          <rPr>
            <b/>
            <sz val="8"/>
            <rFont val="Tahoma"/>
            <family val="0"/>
          </rPr>
          <t xml:space="preserve">SE SOLICITA PARA EL CASO DE LAS MUJERES CASADAS  INCLUIR EN PRIMER LUGAR SU APELLIDO DE SOLTERAS </t>
        </r>
        <r>
          <rPr>
            <sz val="8"/>
            <rFont val="Tahoma"/>
            <family val="0"/>
          </rPr>
          <t xml:space="preserve">
</t>
        </r>
      </text>
    </comment>
    <comment ref="I10" authorId="0">
      <text>
        <r>
          <rPr>
            <b/>
            <sz val="8"/>
            <rFont val="Tahoma"/>
            <family val="2"/>
          </rPr>
          <t>SE SOLICITA COMPLETAR CON TODOS SUS NOMBRES</t>
        </r>
        <r>
          <rPr>
            <sz val="8"/>
            <rFont val="Tahoma"/>
            <family val="0"/>
          </rPr>
          <t xml:space="preserve">
</t>
        </r>
      </text>
    </comment>
    <comment ref="I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I12" authorId="0">
      <text>
        <r>
          <rPr>
            <b/>
            <sz val="8"/>
            <rFont val="Tahoma"/>
            <family val="0"/>
          </rPr>
          <t>COMPLETAR UNICAMENTE CON UNA DE LAS SIGUIENTES OPCIONES: 
MASCULINO
FEMENINO</t>
        </r>
        <r>
          <rPr>
            <sz val="8"/>
            <rFont val="Tahoma"/>
            <family val="0"/>
          </rPr>
          <t xml:space="preserve">
</t>
        </r>
      </text>
    </comment>
    <comment ref="I13" authorId="0">
      <text>
        <r>
          <rPr>
            <b/>
            <sz val="8"/>
            <rFont val="Tahoma"/>
            <family val="0"/>
          </rPr>
          <t>SE RUEGA ESCRIBIR LA NACIONALIDAD CON MAYÚSCULAS Y SIN ABREVIATURAS</t>
        </r>
        <r>
          <rPr>
            <sz val="8"/>
            <rFont val="Tahoma"/>
            <family val="0"/>
          </rPr>
          <t xml:space="preserve">
</t>
        </r>
      </text>
    </comment>
    <comment ref="I14" authorId="0">
      <text>
        <r>
          <rPr>
            <b/>
            <sz val="8"/>
            <rFont val="Tahoma"/>
            <family val="0"/>
          </rPr>
          <t>SE RUEGA ESCRIBIR CON MAYÚSCULAS EL NOMBRE COMPLETO DEL LUGAR</t>
        </r>
        <r>
          <rPr>
            <sz val="8"/>
            <rFont val="Tahoma"/>
            <family val="0"/>
          </rPr>
          <t xml:space="preserve">
</t>
        </r>
      </text>
    </comment>
    <comment ref="I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I17" authorId="0">
      <text>
        <r>
          <rPr>
            <b/>
            <sz val="8"/>
            <rFont val="Tahoma"/>
            <family val="2"/>
          </rPr>
          <t xml:space="preserve">COMPLETAR  SÓLO  CON NÚMERO DE LEGAJO CORRESPONDIENTE A LA UBA. SIN UTILIZAR PUNTOS NI ESPACIOS (POR EJEMPLO EL Nº 222.222 SIMPLEMENTE DEBERÍA ESCRIBIRSE 222222) </t>
        </r>
      </text>
    </comment>
    <comment ref="I18" authorId="0">
      <text>
        <r>
          <rPr>
            <b/>
            <sz val="8"/>
            <rFont val="Tahoma"/>
            <family val="0"/>
          </rPr>
          <t>DETALLAR LOS DATOS COMPLETOS DE SU DOMICILIO: CALLE, ALTURA, PISO DEPARTAMENTO ( Y SI FUERAN NECESARIOS Nº DE EDIFICIO, MANZANA, BARRIO, U OTROS), SALVO LOCALIDAD QUE FIGURA APARTE</t>
        </r>
      </text>
    </comment>
    <comment ref="I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I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I32" authorId="0">
      <text>
        <r>
          <rPr>
            <b/>
            <sz val="8"/>
            <rFont val="Tahoma"/>
            <family val="0"/>
          </rPr>
          <t>SE RUEGA ESCRIBIR CON MAYÚSCULAS EL NOMBRE COMPLETO DEL TÍTULO</t>
        </r>
        <r>
          <rPr>
            <sz val="8"/>
            <rFont val="Tahoma"/>
            <family val="0"/>
          </rPr>
          <t xml:space="preserve">
</t>
        </r>
      </text>
    </comment>
    <comment ref="I35" authorId="0">
      <text>
        <r>
          <rPr>
            <b/>
            <sz val="8"/>
            <rFont val="Tahoma"/>
            <family val="0"/>
          </rPr>
          <t xml:space="preserve">COMPLETAR UNICAMENTE CON UNA DE LAS SIGUIENTES OPCIONES: 
PARCIAL
SEMIEXCLUSIVA
EXCLUSIVA
</t>
        </r>
      </text>
    </comment>
    <comment ref="I36" authorId="0">
      <text>
        <r>
          <rPr>
            <b/>
            <sz val="8"/>
            <rFont val="Tahoma"/>
            <family val="0"/>
          </rPr>
          <t>COMPLETAR UNICAMENTE CON UNA DE LAS SIGUIENTES OPCIONES: 
TITULAR
ADJUNTO
ASOCIADO
JEFE DE TRABAJOS PRACTICOS
AYUDANTE DE PRIMERA
AYUDANTE DE SEGUNDA
CONSULTO
EMERITO
OTRO</t>
        </r>
      </text>
    </comment>
    <comment ref="I37" authorId="1">
      <text>
        <r>
          <rPr>
            <b/>
            <sz val="8"/>
            <rFont val="Tahoma"/>
            <family val="0"/>
          </rPr>
          <t>COMPLETAR UNICAMENTE CON UNA DE LAS SIGUIENTES OPCIONES: 
CONCURSADO
INTERINO
CONTRATADO
OTRA</t>
        </r>
      </text>
    </comment>
    <comment ref="I38" authorId="1">
      <text>
        <r>
          <rPr>
            <b/>
            <sz val="8"/>
            <rFont val="Tahoma"/>
            <family val="0"/>
          </rPr>
          <t>COMPLETAR UNICAMENTE CON UNA DE LAS SIGUIENTES OPCIONES: 
RENTADO
AD HONOREM</t>
        </r>
        <r>
          <rPr>
            <sz val="8"/>
            <rFont val="Tahoma"/>
            <family val="0"/>
          </rPr>
          <t xml:space="preserve">
</t>
        </r>
      </text>
    </comment>
    <comment ref="I39" authorId="0">
      <text>
        <r>
          <rPr>
            <b/>
            <sz val="8"/>
            <rFont val="Tahoma"/>
            <family val="0"/>
          </rPr>
          <t>COMPLETAR UNICAMENTE CON UNA DE LAS SIGUIENTES OPCIONES: 
CONICET
CIC
OTRO</t>
        </r>
      </text>
    </comment>
    <comment ref="I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I43" authorId="0">
      <text>
        <r>
          <rPr>
            <b/>
            <sz val="8"/>
            <rFont val="Tahoma"/>
            <family val="0"/>
          </rPr>
          <t>COMPLETAR UNICAMENTE CON UNA DE LAS SIGUIENTES OPCIONES: 
HUMANIDADES
CIENCIAS SOCIALES
CIENCIAS AGRICOLOGANADERAS
CIENCIAS EXACTAS Y NATURALES
TECNOLOGIAS
CIENCIAS MEDICAS</t>
        </r>
      </text>
    </comment>
    <comment ref="I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I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J9" authorId="0">
      <text>
        <r>
          <rPr>
            <b/>
            <sz val="8"/>
            <rFont val="Tahoma"/>
            <family val="0"/>
          </rPr>
          <t xml:space="preserve">SE SOLICITA PARA EL CASO DE LAS MUJERES CASADAS  INCLUIR EN PRIMER LUGAR SU APELLIDO DE SOLTERAS </t>
        </r>
        <r>
          <rPr>
            <sz val="8"/>
            <rFont val="Tahoma"/>
            <family val="0"/>
          </rPr>
          <t xml:space="preserve">
</t>
        </r>
      </text>
    </comment>
    <comment ref="J10" authorId="0">
      <text>
        <r>
          <rPr>
            <b/>
            <sz val="8"/>
            <rFont val="Tahoma"/>
            <family val="2"/>
          </rPr>
          <t>SE SOLICITA COMPLETAR CON TODOS SUS NOMBRES</t>
        </r>
        <r>
          <rPr>
            <sz val="8"/>
            <rFont val="Tahoma"/>
            <family val="0"/>
          </rPr>
          <t xml:space="preserve">
</t>
        </r>
      </text>
    </comment>
    <comment ref="J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J12" authorId="0">
      <text>
        <r>
          <rPr>
            <b/>
            <sz val="8"/>
            <rFont val="Tahoma"/>
            <family val="0"/>
          </rPr>
          <t>COMPLETAR UNICAMENTE CON UNA DE LAS SIGUIENTES OPCIONES: 
MASCULINO
FEMENINO</t>
        </r>
        <r>
          <rPr>
            <sz val="8"/>
            <rFont val="Tahoma"/>
            <family val="0"/>
          </rPr>
          <t xml:space="preserve">
</t>
        </r>
      </text>
    </comment>
    <comment ref="J13" authorId="0">
      <text>
        <r>
          <rPr>
            <b/>
            <sz val="8"/>
            <rFont val="Tahoma"/>
            <family val="0"/>
          </rPr>
          <t>SE RUEGA ESCRIBIR LA NACIONALIDAD CON MAYÚSCULAS Y SIN ABREVIATURAS</t>
        </r>
        <r>
          <rPr>
            <sz val="8"/>
            <rFont val="Tahoma"/>
            <family val="0"/>
          </rPr>
          <t xml:space="preserve">
</t>
        </r>
      </text>
    </comment>
    <comment ref="J14" authorId="0">
      <text>
        <r>
          <rPr>
            <b/>
            <sz val="8"/>
            <rFont val="Tahoma"/>
            <family val="0"/>
          </rPr>
          <t>SE RUEGA ESCRIBIR CON MAYÚSCULAS EL NOMBRE COMPLETO DEL LUGAR</t>
        </r>
        <r>
          <rPr>
            <sz val="8"/>
            <rFont val="Tahoma"/>
            <family val="0"/>
          </rPr>
          <t xml:space="preserve">
</t>
        </r>
      </text>
    </comment>
    <comment ref="J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J17" authorId="0">
      <text>
        <r>
          <rPr>
            <b/>
            <sz val="8"/>
            <rFont val="Tahoma"/>
            <family val="2"/>
          </rPr>
          <t xml:space="preserve">COMPLETAR  SÓLO  CON NÚMERO DE LEGAJO CORRESPONDIENTE A LA UBA. SIN UTILIZAR PUNTOS NI ESPACIOS (POR EJEMPLO EL Nº 222.222 SIMPLEMENTE DEBERÍA ESCRIBIRSE 222222) </t>
        </r>
      </text>
    </comment>
    <comment ref="J18" authorId="0">
      <text>
        <r>
          <rPr>
            <b/>
            <sz val="8"/>
            <rFont val="Tahoma"/>
            <family val="0"/>
          </rPr>
          <t>DETALLAR LOS DATOS COMPLETOS DE SU DOMICILIO: CALLE, ALTURA, PISO DEPARTAMENTO ( Y SI FUERAN NECESARIOS Nº DE EDIFICIO, MANZANA, BARRIO, U OTROS), SALVO LOCALIDAD QUE FIGURA APARTE</t>
        </r>
      </text>
    </comment>
    <comment ref="J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J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J32" authorId="0">
      <text>
        <r>
          <rPr>
            <b/>
            <sz val="8"/>
            <rFont val="Tahoma"/>
            <family val="0"/>
          </rPr>
          <t>SE RUEGA ESCRIBIR CON MAYÚSCULAS EL NOMBRE COMPLETO DEL TÍTULO</t>
        </r>
        <r>
          <rPr>
            <sz val="8"/>
            <rFont val="Tahoma"/>
            <family val="0"/>
          </rPr>
          <t xml:space="preserve">
</t>
        </r>
      </text>
    </comment>
    <comment ref="J35" authorId="0">
      <text>
        <r>
          <rPr>
            <b/>
            <sz val="8"/>
            <rFont val="Tahoma"/>
            <family val="0"/>
          </rPr>
          <t xml:space="preserve">COMPLETAR UNICAMENTE CON UNA DE LAS SIGUIENTES OPCIONES: 
PARCIAL
SEMIEXCLUSIVA
EXCLUSIVA
</t>
        </r>
      </text>
    </comment>
    <comment ref="J36" authorId="0">
      <text>
        <r>
          <rPr>
            <b/>
            <sz val="8"/>
            <rFont val="Tahoma"/>
            <family val="0"/>
          </rPr>
          <t>COMPLETAR UNICAMENTE CON UNA DE LAS SIGUIENTES OPCIONES: 
TITULAR
ADJUNTO
ASOCIADO
JEFE DE TRABAJOS PRACTICOS
AYUDANTE DE PRIMERA
AYUDANTE DE SEGUNDA
CONSULTO
EMERITO
OTRO</t>
        </r>
      </text>
    </comment>
    <comment ref="J37" authorId="1">
      <text>
        <r>
          <rPr>
            <b/>
            <sz val="8"/>
            <rFont val="Tahoma"/>
            <family val="0"/>
          </rPr>
          <t>COMPLETAR UNICAMENTE CON UNA DE LAS SIGUIENTES OPCIONES: 
CONCURSADO
INTERINO
CONTRATADO
OTRA</t>
        </r>
      </text>
    </comment>
    <comment ref="J38" authorId="1">
      <text>
        <r>
          <rPr>
            <b/>
            <sz val="8"/>
            <rFont val="Tahoma"/>
            <family val="0"/>
          </rPr>
          <t>COMPLETAR UNICAMENTE CON UNA DE LAS SIGUIENTES OPCIONES: 
RENTADO
AD HONOREM</t>
        </r>
        <r>
          <rPr>
            <sz val="8"/>
            <rFont val="Tahoma"/>
            <family val="0"/>
          </rPr>
          <t xml:space="preserve">
</t>
        </r>
      </text>
    </comment>
    <comment ref="J39" authorId="0">
      <text>
        <r>
          <rPr>
            <b/>
            <sz val="8"/>
            <rFont val="Tahoma"/>
            <family val="0"/>
          </rPr>
          <t>COMPLETAR UNICAMENTE CON UNA DE LAS SIGUIENTES OPCIONES: 
CONICET
CIC
OTRO</t>
        </r>
      </text>
    </comment>
    <comment ref="J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J43" authorId="0">
      <text>
        <r>
          <rPr>
            <b/>
            <sz val="8"/>
            <rFont val="Tahoma"/>
            <family val="0"/>
          </rPr>
          <t>COMPLETAR UNICAMENTE CON UNA DE LAS SIGUIENTES OPCIONES: 
HUMANIDADES
CIENCIAS SOCIALES
CIENCIAS AGRICOLOGANADERAS
CIENCIAS EXACTAS Y NATURALES
TECNOLOGIAS
CIENCIAS MEDICAS</t>
        </r>
      </text>
    </comment>
    <comment ref="J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J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K9" authorId="0">
      <text>
        <r>
          <rPr>
            <b/>
            <sz val="8"/>
            <rFont val="Tahoma"/>
            <family val="0"/>
          </rPr>
          <t xml:space="preserve">SE SOLICITA PARA EL CASO DE LAS MUJERES CASADAS  INCLUIR EN PRIMER LUGAR SU APELLIDO DE SOLTERAS </t>
        </r>
        <r>
          <rPr>
            <sz val="8"/>
            <rFont val="Tahoma"/>
            <family val="0"/>
          </rPr>
          <t xml:space="preserve">
</t>
        </r>
      </text>
    </comment>
    <comment ref="K10" authorId="0">
      <text>
        <r>
          <rPr>
            <b/>
            <sz val="8"/>
            <rFont val="Tahoma"/>
            <family val="2"/>
          </rPr>
          <t>SE SOLICITA COMPLETAR CON TODOS SUS NOMBRES</t>
        </r>
        <r>
          <rPr>
            <sz val="8"/>
            <rFont val="Tahoma"/>
            <family val="0"/>
          </rPr>
          <t xml:space="preserve">
</t>
        </r>
      </text>
    </comment>
    <comment ref="K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K12" authorId="0">
      <text>
        <r>
          <rPr>
            <b/>
            <sz val="8"/>
            <rFont val="Tahoma"/>
            <family val="0"/>
          </rPr>
          <t>COMPLETAR UNICAMENTE CON UNA DE LAS SIGUIENTES OPCIONES: 
MASCULINO
FEMENINO</t>
        </r>
        <r>
          <rPr>
            <sz val="8"/>
            <rFont val="Tahoma"/>
            <family val="0"/>
          </rPr>
          <t xml:space="preserve">
</t>
        </r>
      </text>
    </comment>
    <comment ref="K13" authorId="0">
      <text>
        <r>
          <rPr>
            <b/>
            <sz val="8"/>
            <rFont val="Tahoma"/>
            <family val="0"/>
          </rPr>
          <t>SE RUEGA ESCRIBIR LA NACIONALIDAD CON MAYÚSCULAS Y SIN ABREVIATURAS</t>
        </r>
        <r>
          <rPr>
            <sz val="8"/>
            <rFont val="Tahoma"/>
            <family val="0"/>
          </rPr>
          <t xml:space="preserve">
</t>
        </r>
      </text>
    </comment>
    <comment ref="K14" authorId="0">
      <text>
        <r>
          <rPr>
            <b/>
            <sz val="8"/>
            <rFont val="Tahoma"/>
            <family val="0"/>
          </rPr>
          <t>SE RUEGA ESCRIBIR CON MAYÚSCULAS EL NOMBRE COMPLETO DEL LUGAR</t>
        </r>
        <r>
          <rPr>
            <sz val="8"/>
            <rFont val="Tahoma"/>
            <family val="0"/>
          </rPr>
          <t xml:space="preserve">
</t>
        </r>
      </text>
    </comment>
    <comment ref="K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K17" authorId="0">
      <text>
        <r>
          <rPr>
            <b/>
            <sz val="8"/>
            <rFont val="Tahoma"/>
            <family val="2"/>
          </rPr>
          <t xml:space="preserve">COMPLETAR  SÓLO  CON NÚMERO DE LEGAJO CORRESPONDIENTE A LA UBA. SIN UTILIZAR PUNTOS NI ESPACIOS (POR EJEMPLO EL Nº 222.222 SIMPLEMENTE DEBERÍA ESCRIBIRSE 222222) </t>
        </r>
      </text>
    </comment>
    <comment ref="K18" authorId="0">
      <text>
        <r>
          <rPr>
            <b/>
            <sz val="8"/>
            <rFont val="Tahoma"/>
            <family val="0"/>
          </rPr>
          <t>DETALLAR LOS DATOS COMPLETOS DE SU DOMICILIO: CALLE, ALTURA, PISO DEPARTAMENTO ( Y SI FUERAN NECESARIOS Nº DE EDIFICIO, MANZANA, BARRIO, U OTROS), SALVO LOCALIDAD QUE FIGURA APARTE</t>
        </r>
      </text>
    </comment>
    <comment ref="K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K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K32" authorId="0">
      <text>
        <r>
          <rPr>
            <b/>
            <sz val="8"/>
            <rFont val="Tahoma"/>
            <family val="0"/>
          </rPr>
          <t>SE RUEGA ESCRIBIR CON MAYÚSCULAS EL NOMBRE COMPLETO DEL TÍTULO</t>
        </r>
        <r>
          <rPr>
            <sz val="8"/>
            <rFont val="Tahoma"/>
            <family val="0"/>
          </rPr>
          <t xml:space="preserve">
</t>
        </r>
      </text>
    </comment>
    <comment ref="K35" authorId="0">
      <text>
        <r>
          <rPr>
            <b/>
            <sz val="8"/>
            <rFont val="Tahoma"/>
            <family val="0"/>
          </rPr>
          <t xml:space="preserve">COMPLETAR UNICAMENTE CON UNA DE LAS SIGUIENTES OPCIONES: 
PARCIAL
SEMIEXCLUSIVA
EXCLUSIVA
</t>
        </r>
      </text>
    </comment>
    <comment ref="K36" authorId="0">
      <text>
        <r>
          <rPr>
            <b/>
            <sz val="8"/>
            <rFont val="Tahoma"/>
            <family val="0"/>
          </rPr>
          <t>COMPLETAR UNICAMENTE CON UNA DE LAS SIGUIENTES OPCIONES: 
TITULAR
ADJUNTO
ASOCIADO
JEFE DE TRABAJOS PRACTICOS
AYUDANTE DE PRIMERA
AYUDANTE DE SEGUNDA
CONSULTO
EMERITO
OTRO</t>
        </r>
      </text>
    </comment>
    <comment ref="K37" authorId="1">
      <text>
        <r>
          <rPr>
            <b/>
            <sz val="8"/>
            <rFont val="Tahoma"/>
            <family val="0"/>
          </rPr>
          <t>COMPLETAR UNICAMENTE CON UNA DE LAS SIGUIENTES OPCIONES: 
CONCURSADO
INTERINO
CONTRATADO
OTRA</t>
        </r>
      </text>
    </comment>
    <comment ref="K38" authorId="1">
      <text>
        <r>
          <rPr>
            <b/>
            <sz val="8"/>
            <rFont val="Tahoma"/>
            <family val="0"/>
          </rPr>
          <t>COMPLETAR UNICAMENTE CON UNA DE LAS SIGUIENTES OPCIONES: 
RENTADO
AD HONOREM</t>
        </r>
        <r>
          <rPr>
            <sz val="8"/>
            <rFont val="Tahoma"/>
            <family val="0"/>
          </rPr>
          <t xml:space="preserve">
</t>
        </r>
      </text>
    </comment>
    <comment ref="K39" authorId="0">
      <text>
        <r>
          <rPr>
            <b/>
            <sz val="8"/>
            <rFont val="Tahoma"/>
            <family val="0"/>
          </rPr>
          <t>COMPLETAR UNICAMENTE CON UNA DE LAS SIGUIENTES OPCIONES: 
CONICET
CIC
OTRO</t>
        </r>
      </text>
    </comment>
    <comment ref="K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K43" authorId="0">
      <text>
        <r>
          <rPr>
            <b/>
            <sz val="8"/>
            <rFont val="Tahoma"/>
            <family val="0"/>
          </rPr>
          <t>COMPLETAR UNICAMENTE CON UNA DE LAS SIGUIENTES OPCIONES: 
HUMANIDADES
CIENCIAS SOCIALES
CIENCIAS AGRICOLOGANADERAS
CIENCIAS EXACTAS Y NATURALES
TECNOLOGIAS
CIENCIAS MEDICAS</t>
        </r>
      </text>
    </comment>
    <comment ref="K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K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L9" authorId="0">
      <text>
        <r>
          <rPr>
            <b/>
            <sz val="8"/>
            <rFont val="Tahoma"/>
            <family val="0"/>
          </rPr>
          <t xml:space="preserve">SE SOLICITA PARA EL CASO DE LAS MUJERES CASADAS  INCLUIR EN PRIMER LUGAR SU APELLIDO DE SOLTERAS </t>
        </r>
        <r>
          <rPr>
            <sz val="8"/>
            <rFont val="Tahoma"/>
            <family val="0"/>
          </rPr>
          <t xml:space="preserve">
</t>
        </r>
      </text>
    </comment>
    <comment ref="L10" authorId="0">
      <text>
        <r>
          <rPr>
            <b/>
            <sz val="8"/>
            <rFont val="Tahoma"/>
            <family val="2"/>
          </rPr>
          <t>SE SOLICITA COMPLETAR CON TODOS SUS NOMBRES</t>
        </r>
        <r>
          <rPr>
            <sz val="8"/>
            <rFont val="Tahoma"/>
            <family val="0"/>
          </rPr>
          <t xml:space="preserve">
</t>
        </r>
      </text>
    </comment>
    <comment ref="L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L12" authorId="0">
      <text>
        <r>
          <rPr>
            <b/>
            <sz val="8"/>
            <rFont val="Tahoma"/>
            <family val="0"/>
          </rPr>
          <t>COMPLETAR UNICAMENTE CON UNA DE LAS SIGUIENTES OPCIONES: 
MASCULINO
FEMENINO</t>
        </r>
        <r>
          <rPr>
            <sz val="8"/>
            <rFont val="Tahoma"/>
            <family val="0"/>
          </rPr>
          <t xml:space="preserve">
</t>
        </r>
      </text>
    </comment>
    <comment ref="L13" authorId="0">
      <text>
        <r>
          <rPr>
            <b/>
            <sz val="8"/>
            <rFont val="Tahoma"/>
            <family val="0"/>
          </rPr>
          <t>SE RUEGA ESCRIBIR LA NACIONALIDAD CON MAYÚSCULAS Y SIN ABREVIATURAS</t>
        </r>
        <r>
          <rPr>
            <sz val="8"/>
            <rFont val="Tahoma"/>
            <family val="0"/>
          </rPr>
          <t xml:space="preserve">
</t>
        </r>
      </text>
    </comment>
    <comment ref="L14" authorId="0">
      <text>
        <r>
          <rPr>
            <b/>
            <sz val="8"/>
            <rFont val="Tahoma"/>
            <family val="0"/>
          </rPr>
          <t>SE RUEGA ESCRIBIR CON MAYÚSCULAS EL NOMBRE COMPLETO DEL LUGAR</t>
        </r>
        <r>
          <rPr>
            <sz val="8"/>
            <rFont val="Tahoma"/>
            <family val="0"/>
          </rPr>
          <t xml:space="preserve">
</t>
        </r>
      </text>
    </comment>
    <comment ref="L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L17" authorId="0">
      <text>
        <r>
          <rPr>
            <b/>
            <sz val="8"/>
            <rFont val="Tahoma"/>
            <family val="2"/>
          </rPr>
          <t xml:space="preserve">COMPLETAR  SÓLO  CON NÚMERO DE LEGAJO CORRESPONDIENTE A LA UBA. SIN UTILIZAR PUNTOS NI ESPACIOS (POR EJEMPLO EL Nº 222.222 SIMPLEMENTE DEBERÍA ESCRIBIRSE 222222) </t>
        </r>
      </text>
    </comment>
    <comment ref="L18" authorId="0">
      <text>
        <r>
          <rPr>
            <b/>
            <sz val="8"/>
            <rFont val="Tahoma"/>
            <family val="0"/>
          </rPr>
          <t>DETALLAR LOS DATOS COMPLETOS DE SU DOMICILIO: CALLE, ALTURA, PISO DEPARTAMENTO ( Y SI FUERAN NECESARIOS Nº DE EDIFICIO, MANZANA, BARRIO, U OTROS), SALVO LOCALIDAD QUE FIGURA APARTE</t>
        </r>
      </text>
    </comment>
    <comment ref="L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L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L32" authorId="0">
      <text>
        <r>
          <rPr>
            <b/>
            <sz val="8"/>
            <rFont val="Tahoma"/>
            <family val="0"/>
          </rPr>
          <t>SE RUEGA ESCRIBIR CON MAYÚSCULAS EL NOMBRE COMPLETO DEL TÍTULO</t>
        </r>
        <r>
          <rPr>
            <sz val="8"/>
            <rFont val="Tahoma"/>
            <family val="0"/>
          </rPr>
          <t xml:space="preserve">
</t>
        </r>
      </text>
    </comment>
    <comment ref="L35" authorId="0">
      <text>
        <r>
          <rPr>
            <b/>
            <sz val="8"/>
            <rFont val="Tahoma"/>
            <family val="0"/>
          </rPr>
          <t xml:space="preserve">COMPLETAR UNICAMENTE CON UNA DE LAS SIGUIENTES OPCIONES: 
PARCIAL
SEMIEXCLUSIVA
EXCLUSIVA
</t>
        </r>
      </text>
    </comment>
    <comment ref="L36" authorId="0">
      <text>
        <r>
          <rPr>
            <b/>
            <sz val="8"/>
            <rFont val="Tahoma"/>
            <family val="0"/>
          </rPr>
          <t>COMPLETAR UNICAMENTE CON UNA DE LAS SIGUIENTES OPCIONES: 
TITULAR
ADJUNTO
ASOCIADO
JEFE DE TRABAJOS PRACTICOS
AYUDANTE DE PRIMERA
AYUDANTE DE SEGUNDA
CONSULTO
EMERITO
OTRO</t>
        </r>
      </text>
    </comment>
    <comment ref="L37" authorId="1">
      <text>
        <r>
          <rPr>
            <b/>
            <sz val="8"/>
            <rFont val="Tahoma"/>
            <family val="0"/>
          </rPr>
          <t>COMPLETAR UNICAMENTE CON UNA DE LAS SIGUIENTES OPCIONES: 
CONCURSADO
INTERINO
CONTRATADO
OTRA</t>
        </r>
      </text>
    </comment>
    <comment ref="L38" authorId="1">
      <text>
        <r>
          <rPr>
            <b/>
            <sz val="8"/>
            <rFont val="Tahoma"/>
            <family val="0"/>
          </rPr>
          <t>COMPLETAR UNICAMENTE CON UNA DE LAS SIGUIENTES OPCIONES: 
RENTADO
AD HONOREM</t>
        </r>
        <r>
          <rPr>
            <sz val="8"/>
            <rFont val="Tahoma"/>
            <family val="0"/>
          </rPr>
          <t xml:space="preserve">
</t>
        </r>
      </text>
    </comment>
    <comment ref="L39" authorId="0">
      <text>
        <r>
          <rPr>
            <b/>
            <sz val="8"/>
            <rFont val="Tahoma"/>
            <family val="0"/>
          </rPr>
          <t>COMPLETAR UNICAMENTE CON UNA DE LAS SIGUIENTES OPCIONES: 
CONICET
CIC
OTRO</t>
        </r>
      </text>
    </comment>
    <comment ref="L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L43" authorId="0">
      <text>
        <r>
          <rPr>
            <b/>
            <sz val="8"/>
            <rFont val="Tahoma"/>
            <family val="0"/>
          </rPr>
          <t>COMPLETAR UNICAMENTE CON UNA DE LAS SIGUIENTES OPCIONES: 
HUMANIDADES
CIENCIAS SOCIALES
CIENCIAS AGRICOLOGANADERAS
CIENCIAS EXACTAS Y NATURALES
TECNOLOGIAS
CIENCIAS MEDICAS</t>
        </r>
      </text>
    </comment>
    <comment ref="L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L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M9" authorId="0">
      <text>
        <r>
          <rPr>
            <b/>
            <sz val="8"/>
            <rFont val="Tahoma"/>
            <family val="0"/>
          </rPr>
          <t xml:space="preserve">SE SOLICITA PARA EL CASO DE LAS MUJERES CASADAS  INCLUIR EN PRIMER LUGAR SU APELLIDO DE SOLTERAS </t>
        </r>
        <r>
          <rPr>
            <sz val="8"/>
            <rFont val="Tahoma"/>
            <family val="0"/>
          </rPr>
          <t xml:space="preserve">
</t>
        </r>
      </text>
    </comment>
    <comment ref="M10" authorId="0">
      <text>
        <r>
          <rPr>
            <b/>
            <sz val="8"/>
            <rFont val="Tahoma"/>
            <family val="2"/>
          </rPr>
          <t>SE SOLICITA COMPLETAR CON TODOS SUS NOMBRES</t>
        </r>
        <r>
          <rPr>
            <sz val="8"/>
            <rFont val="Tahoma"/>
            <family val="0"/>
          </rPr>
          <t xml:space="preserve">
</t>
        </r>
      </text>
    </comment>
    <comment ref="M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M12" authorId="0">
      <text>
        <r>
          <rPr>
            <b/>
            <sz val="8"/>
            <rFont val="Tahoma"/>
            <family val="0"/>
          </rPr>
          <t>COMPLETAR UNICAMENTE CON UNA DE LAS SIGUIENTES OPCIONES: 
MASCULINO
FEMENINO</t>
        </r>
        <r>
          <rPr>
            <sz val="8"/>
            <rFont val="Tahoma"/>
            <family val="0"/>
          </rPr>
          <t xml:space="preserve">
</t>
        </r>
      </text>
    </comment>
    <comment ref="M13" authorId="0">
      <text>
        <r>
          <rPr>
            <b/>
            <sz val="8"/>
            <rFont val="Tahoma"/>
            <family val="0"/>
          </rPr>
          <t>SE RUEGA ESCRIBIR LA NACIONALIDAD CON MAYÚSCULAS Y SIN ABREVIATURAS</t>
        </r>
        <r>
          <rPr>
            <sz val="8"/>
            <rFont val="Tahoma"/>
            <family val="0"/>
          </rPr>
          <t xml:space="preserve">
</t>
        </r>
      </text>
    </comment>
    <comment ref="M14" authorId="0">
      <text>
        <r>
          <rPr>
            <b/>
            <sz val="8"/>
            <rFont val="Tahoma"/>
            <family val="0"/>
          </rPr>
          <t>SE RUEGA ESCRIBIR CON MAYÚSCULAS EL NOMBRE COMPLETO DEL LUGAR</t>
        </r>
        <r>
          <rPr>
            <sz val="8"/>
            <rFont val="Tahoma"/>
            <family val="0"/>
          </rPr>
          <t xml:space="preserve">
</t>
        </r>
      </text>
    </comment>
    <comment ref="M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M17" authorId="0">
      <text>
        <r>
          <rPr>
            <b/>
            <sz val="8"/>
            <rFont val="Tahoma"/>
            <family val="2"/>
          </rPr>
          <t xml:space="preserve">COMPLETAR  SÓLO  CON NÚMERO DE LEGAJO CORRESPONDIENTE A LA UBA. SIN UTILIZAR PUNTOS NI ESPACIOS (POR EJEMPLO EL Nº 222.222 SIMPLEMENTE DEBERÍA ESCRIBIRSE 222222) </t>
        </r>
      </text>
    </comment>
    <comment ref="M18" authorId="0">
      <text>
        <r>
          <rPr>
            <b/>
            <sz val="8"/>
            <rFont val="Tahoma"/>
            <family val="0"/>
          </rPr>
          <t>DETALLAR LOS DATOS COMPLETOS DE SU DOMICILIO: CALLE, ALTURA, PISO DEPARTAMENTO ( Y SI FUERAN NECESARIOS Nº DE EDIFICIO, MANZANA, BARRIO, U OTROS), SALVO LOCALIDAD QUE FIGURA APARTE</t>
        </r>
      </text>
    </comment>
    <comment ref="M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M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M32" authorId="0">
      <text>
        <r>
          <rPr>
            <b/>
            <sz val="8"/>
            <rFont val="Tahoma"/>
            <family val="0"/>
          </rPr>
          <t>SE RUEGA ESCRIBIR CON MAYÚSCULAS EL NOMBRE COMPLETO DEL TÍTULO</t>
        </r>
        <r>
          <rPr>
            <sz val="8"/>
            <rFont val="Tahoma"/>
            <family val="0"/>
          </rPr>
          <t xml:space="preserve">
</t>
        </r>
      </text>
    </comment>
    <comment ref="M35" authorId="0">
      <text>
        <r>
          <rPr>
            <b/>
            <sz val="8"/>
            <rFont val="Tahoma"/>
            <family val="0"/>
          </rPr>
          <t xml:space="preserve">COMPLETAR UNICAMENTE CON UNA DE LAS SIGUIENTES OPCIONES: 
PARCIAL
SEMIEXCLUSIVA
EXCLUSIVA
</t>
        </r>
      </text>
    </comment>
    <comment ref="M36" authorId="0">
      <text>
        <r>
          <rPr>
            <b/>
            <sz val="8"/>
            <rFont val="Tahoma"/>
            <family val="0"/>
          </rPr>
          <t>COMPLETAR UNICAMENTE CON UNA DE LAS SIGUIENTES OPCIONES: 
TITULAR
ADJUNTO
ASOCIADO
JEFE DE TRABAJOS PRACTICOS
AYUDANTE DE PRIMERA
AYUDANTE DE SEGUNDA
CONSULTO
EMERITO
OTRO</t>
        </r>
      </text>
    </comment>
    <comment ref="M37" authorId="1">
      <text>
        <r>
          <rPr>
            <b/>
            <sz val="8"/>
            <rFont val="Tahoma"/>
            <family val="0"/>
          </rPr>
          <t>COMPLETAR UNICAMENTE CON UNA DE LAS SIGUIENTES OPCIONES: 
CONCURSADO
INTERINO
CONTRATADO
OTRA</t>
        </r>
      </text>
    </comment>
    <comment ref="M38" authorId="1">
      <text>
        <r>
          <rPr>
            <b/>
            <sz val="8"/>
            <rFont val="Tahoma"/>
            <family val="0"/>
          </rPr>
          <t>COMPLETAR UNICAMENTE CON UNA DE LAS SIGUIENTES OPCIONES: 
RENTADO
AD HONOREM</t>
        </r>
        <r>
          <rPr>
            <sz val="8"/>
            <rFont val="Tahoma"/>
            <family val="0"/>
          </rPr>
          <t xml:space="preserve">
</t>
        </r>
      </text>
    </comment>
    <comment ref="M39" authorId="0">
      <text>
        <r>
          <rPr>
            <b/>
            <sz val="8"/>
            <rFont val="Tahoma"/>
            <family val="0"/>
          </rPr>
          <t>COMPLETAR UNICAMENTE CON UNA DE LAS SIGUIENTES OPCIONES: 
CONICET
CIC
OTRO</t>
        </r>
      </text>
    </comment>
    <comment ref="M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M43" authorId="0">
      <text>
        <r>
          <rPr>
            <b/>
            <sz val="8"/>
            <rFont val="Tahoma"/>
            <family val="0"/>
          </rPr>
          <t>COMPLETAR UNICAMENTE CON UNA DE LAS SIGUIENTES OPCIONES: 
HUMANIDADES
CIENCIAS SOCIALES
CIENCIAS AGRICOLOGANADERAS
CIENCIAS EXACTAS Y NATURALES
TECNOLOGIAS
CIENCIAS MEDICAS</t>
        </r>
      </text>
    </comment>
    <comment ref="M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M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N9" authorId="0">
      <text>
        <r>
          <rPr>
            <b/>
            <sz val="8"/>
            <rFont val="Tahoma"/>
            <family val="0"/>
          </rPr>
          <t xml:space="preserve">SE SOLICITA PARA EL CASO DE LAS MUJERES CASADAS  INCLUIR EN PRIMER LUGAR SU APELLIDO DE SOLTERAS </t>
        </r>
        <r>
          <rPr>
            <sz val="8"/>
            <rFont val="Tahoma"/>
            <family val="0"/>
          </rPr>
          <t xml:space="preserve">
</t>
        </r>
      </text>
    </comment>
    <comment ref="N10" authorId="0">
      <text>
        <r>
          <rPr>
            <b/>
            <sz val="8"/>
            <rFont val="Tahoma"/>
            <family val="2"/>
          </rPr>
          <t>SE SOLICITA COMPLETAR CON TODOS SUS NOMBRES</t>
        </r>
        <r>
          <rPr>
            <sz val="8"/>
            <rFont val="Tahoma"/>
            <family val="0"/>
          </rPr>
          <t xml:space="preserve">
</t>
        </r>
      </text>
    </comment>
    <comment ref="N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N12" authorId="0">
      <text>
        <r>
          <rPr>
            <b/>
            <sz val="8"/>
            <rFont val="Tahoma"/>
            <family val="0"/>
          </rPr>
          <t>COMPLETAR UNICAMENTE CON UNA DE LAS SIGUIENTES OPCIONES: 
MASCULINO
FEMENINO</t>
        </r>
        <r>
          <rPr>
            <sz val="8"/>
            <rFont val="Tahoma"/>
            <family val="0"/>
          </rPr>
          <t xml:space="preserve">
</t>
        </r>
      </text>
    </comment>
    <comment ref="N13" authorId="0">
      <text>
        <r>
          <rPr>
            <b/>
            <sz val="8"/>
            <rFont val="Tahoma"/>
            <family val="0"/>
          </rPr>
          <t>SE RUEGA ESCRIBIR LA NACIONALIDAD CON MAYÚSCULAS Y SIN ABREVIATURAS</t>
        </r>
        <r>
          <rPr>
            <sz val="8"/>
            <rFont val="Tahoma"/>
            <family val="0"/>
          </rPr>
          <t xml:space="preserve">
</t>
        </r>
      </text>
    </comment>
    <comment ref="N14" authorId="0">
      <text>
        <r>
          <rPr>
            <b/>
            <sz val="8"/>
            <rFont val="Tahoma"/>
            <family val="0"/>
          </rPr>
          <t>SE RUEGA ESCRIBIR CON MAYÚSCULAS EL NOMBRE COMPLETO DEL LUGAR</t>
        </r>
        <r>
          <rPr>
            <sz val="8"/>
            <rFont val="Tahoma"/>
            <family val="0"/>
          </rPr>
          <t xml:space="preserve">
</t>
        </r>
      </text>
    </comment>
    <comment ref="N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N17" authorId="0">
      <text>
        <r>
          <rPr>
            <b/>
            <sz val="8"/>
            <rFont val="Tahoma"/>
            <family val="2"/>
          </rPr>
          <t xml:space="preserve">COMPLETAR  SÓLO  CON NÚMERO DE LEGAJO CORRESPONDIENTE A LA UBA. SIN UTILIZAR PUNTOS NI ESPACIOS (POR EJEMPLO EL Nº 222.222 SIMPLEMENTE DEBERÍA ESCRIBIRSE 222222) </t>
        </r>
      </text>
    </comment>
    <comment ref="N18" authorId="0">
      <text>
        <r>
          <rPr>
            <b/>
            <sz val="8"/>
            <rFont val="Tahoma"/>
            <family val="0"/>
          </rPr>
          <t>DETALLAR LOS DATOS COMPLETOS DE SU DOMICILIO: CALLE, ALTURA, PISO DEPARTAMENTO ( Y SI FUERAN NECESARIOS Nº DE EDIFICIO, MANZANA, BARRIO, U OTROS), SALVO LOCALIDAD QUE FIGURA APARTE</t>
        </r>
      </text>
    </comment>
    <comment ref="N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N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N32" authorId="0">
      <text>
        <r>
          <rPr>
            <b/>
            <sz val="8"/>
            <rFont val="Tahoma"/>
            <family val="0"/>
          </rPr>
          <t>SE RUEGA ESCRIBIR CON MAYÚSCULAS EL NOMBRE COMPLETO DEL TÍTULO</t>
        </r>
        <r>
          <rPr>
            <sz val="8"/>
            <rFont val="Tahoma"/>
            <family val="0"/>
          </rPr>
          <t xml:space="preserve">
</t>
        </r>
      </text>
    </comment>
    <comment ref="N35" authorId="0">
      <text>
        <r>
          <rPr>
            <b/>
            <sz val="8"/>
            <rFont val="Tahoma"/>
            <family val="0"/>
          </rPr>
          <t xml:space="preserve">COMPLETAR UNICAMENTE CON UNA DE LAS SIGUIENTES OPCIONES: 
PARCIAL
SEMIEXCLUSIVA
EXCLUSIVA
</t>
        </r>
      </text>
    </comment>
    <comment ref="N36" authorId="0">
      <text>
        <r>
          <rPr>
            <b/>
            <sz val="8"/>
            <rFont val="Tahoma"/>
            <family val="0"/>
          </rPr>
          <t>COMPLETAR UNICAMENTE CON UNA DE LAS SIGUIENTES OPCIONES: 
TITULAR
ADJUNTO
ASOCIADO
JEFE DE TRABAJOS PRACTICOS
AYUDANTE DE PRIMERA
AYUDANTE DE SEGUNDA
CONSULTO
EMERITO
OTRO</t>
        </r>
      </text>
    </comment>
    <comment ref="N37" authorId="1">
      <text>
        <r>
          <rPr>
            <b/>
            <sz val="8"/>
            <rFont val="Tahoma"/>
            <family val="0"/>
          </rPr>
          <t>COMPLETAR UNICAMENTE CON UNA DE LAS SIGUIENTES OPCIONES: 
CONCURSADO
INTERINO
CONTRATADO
OTRA</t>
        </r>
      </text>
    </comment>
    <comment ref="N38" authorId="1">
      <text>
        <r>
          <rPr>
            <b/>
            <sz val="8"/>
            <rFont val="Tahoma"/>
            <family val="0"/>
          </rPr>
          <t>COMPLETAR UNICAMENTE CON UNA DE LAS SIGUIENTES OPCIONES: 
RENTADO
AD HONOREM</t>
        </r>
        <r>
          <rPr>
            <sz val="8"/>
            <rFont val="Tahoma"/>
            <family val="0"/>
          </rPr>
          <t xml:space="preserve">
</t>
        </r>
      </text>
    </comment>
    <comment ref="N39" authorId="0">
      <text>
        <r>
          <rPr>
            <b/>
            <sz val="8"/>
            <rFont val="Tahoma"/>
            <family val="0"/>
          </rPr>
          <t>COMPLETAR UNICAMENTE CON UNA DE LAS SIGUIENTES OPCIONES: 
CONICET
CIC
OTRO</t>
        </r>
      </text>
    </comment>
    <comment ref="N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N43" authorId="0">
      <text>
        <r>
          <rPr>
            <b/>
            <sz val="8"/>
            <rFont val="Tahoma"/>
            <family val="0"/>
          </rPr>
          <t>COMPLETAR UNICAMENTE CON UNA DE LAS SIGUIENTES OPCIONES: 
HUMANIDADES
CIENCIAS SOCIALES
CIENCIAS AGRICOLOGANADERAS
CIENCIAS EXACTAS Y NATURALES
TECNOLOGIAS
CIENCIAS MEDICAS</t>
        </r>
      </text>
    </comment>
    <comment ref="N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N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List>
</comments>
</file>

<file path=xl/sharedStrings.xml><?xml version="1.0" encoding="utf-8"?>
<sst xmlns="http://schemas.openxmlformats.org/spreadsheetml/2006/main" count="405" uniqueCount="357">
  <si>
    <t>Apellido del Director del Proyecto</t>
  </si>
  <si>
    <t>Nombre del Director de Proyecto</t>
  </si>
  <si>
    <t>Título del Proyecto</t>
  </si>
  <si>
    <t>Unidad Académica sede del Proyecto</t>
  </si>
  <si>
    <t>Teléfono</t>
  </si>
  <si>
    <t>Fax</t>
  </si>
  <si>
    <t>E-mail</t>
  </si>
  <si>
    <t>DATOS GENERALES</t>
  </si>
  <si>
    <t>LOCALIZACIÓN</t>
  </si>
  <si>
    <t>DATOS PERSONALES</t>
  </si>
  <si>
    <t>Fecha de Nacimiento</t>
  </si>
  <si>
    <t>Sexo</t>
  </si>
  <si>
    <t>Nacionalidad</t>
  </si>
  <si>
    <t>Lugar de Nacimiento</t>
  </si>
  <si>
    <t xml:space="preserve">DNI Nº </t>
  </si>
  <si>
    <t>Legajo UBA</t>
  </si>
  <si>
    <t>Domicilio Particular</t>
  </si>
  <si>
    <t xml:space="preserve">Localidad Particular </t>
  </si>
  <si>
    <t>C.P.</t>
  </si>
  <si>
    <t>Domicilio Laboral</t>
  </si>
  <si>
    <t>Fax laboral</t>
  </si>
  <si>
    <t>Cargo Docente 1</t>
  </si>
  <si>
    <t>Unidad Académica donde ejerce el Cargo docente 1</t>
  </si>
  <si>
    <t>Función</t>
  </si>
  <si>
    <t xml:space="preserve">Carreras de especialización </t>
  </si>
  <si>
    <t>SALUD HUMANA</t>
  </si>
  <si>
    <t>CLINICA MEDICA</t>
  </si>
  <si>
    <t>CLINICA QUIRURGICA</t>
  </si>
  <si>
    <t>EPIDEMIOLOGIA</t>
  </si>
  <si>
    <t>SALUD COMUNITARIA/ MEDICINA PREVENTIVA</t>
  </si>
  <si>
    <t>PATOLOGIA</t>
  </si>
  <si>
    <t>NUTRICION</t>
  </si>
  <si>
    <t>INMUNOLOGIA</t>
  </si>
  <si>
    <t>FERTILIDAD</t>
  </si>
  <si>
    <t>FARMACOLOGIA</t>
  </si>
  <si>
    <t>TOXICOLOGIA</t>
  </si>
  <si>
    <t>ANATOMIA</t>
  </si>
  <si>
    <t>PSIQUIATRIA</t>
  </si>
  <si>
    <t>NEUROCIENCIAS</t>
  </si>
  <si>
    <t>CLINICA ODONTOLOGICA</t>
  </si>
  <si>
    <t>FISIOLOGIA AGRICOLA</t>
  </si>
  <si>
    <t>HISTOLOGIA</t>
  </si>
  <si>
    <t>PSICOLOGIA CLINICA</t>
  </si>
  <si>
    <t>FARMACIA CLINICA, ATENCION FARMACEUTICA / AUDITORIA FARMACEUTICA</t>
  </si>
  <si>
    <t>PSICOLOGIA</t>
  </si>
  <si>
    <t>EXPERIMENTAL</t>
  </si>
  <si>
    <t>DE LA SALUD</t>
  </si>
  <si>
    <t>CIENCIAS SOCIALES</t>
  </si>
  <si>
    <t>SOCIOLOGIA</t>
  </si>
  <si>
    <t>RURAL</t>
  </si>
  <si>
    <t>DEL TRABAJO</t>
  </si>
  <si>
    <t>ESTRUCTURA SOCIAL / ESTRATIFICACION SOCIAL</t>
  </si>
  <si>
    <t>DE LA CULTURA</t>
  </si>
  <si>
    <t>DE LA POBLACION / DEMOGRAFIA</t>
  </si>
  <si>
    <t>TEORIA SOCIOLOGICA</t>
  </si>
  <si>
    <t>DE LA CIENCIA</t>
  </si>
  <si>
    <t>CONFLICTOS SOCIALES / MOVIMIENTOS SOCIALES</t>
  </si>
  <si>
    <t>DE GENERO</t>
  </si>
  <si>
    <t>SOCIOLOGIA DE LA POBREZA / EXCLUSION SOCIAL</t>
  </si>
  <si>
    <t>URBANA</t>
  </si>
  <si>
    <t>DERECHO</t>
  </si>
  <si>
    <t>PRIVADO</t>
  </si>
  <si>
    <t>PUBLICO</t>
  </si>
  <si>
    <t>FILOSOFIA</t>
  </si>
  <si>
    <t>ECONOMIA</t>
  </si>
  <si>
    <t>DESARROLLO ECONOMICO</t>
  </si>
  <si>
    <t>TEORIA ECONOMICA</t>
  </si>
  <si>
    <t>HISTORIA ECONOMICA SOCIAL</t>
  </si>
  <si>
    <t>POLITICAS PUBLICAS</t>
  </si>
  <si>
    <t>SISTEMAS ORGANIZACIONALES  (PRODUCCION/PERSONAL/ADMINISTRACION)</t>
  </si>
  <si>
    <t>PROMOCION Y DESARROLLO DE ORGANIZACIONES</t>
  </si>
  <si>
    <t>COMERCIALIZACION</t>
  </si>
  <si>
    <t>ESTADISTICA</t>
  </si>
  <si>
    <t>CONTABILIDAD</t>
  </si>
  <si>
    <t>SISTEMAS CONTABLES</t>
  </si>
  <si>
    <t>SISTEMAS DE COSTOS</t>
  </si>
  <si>
    <t>AUDITORIA</t>
  </si>
  <si>
    <t>TEORIA Y TECNICA IMPOSITIVA</t>
  </si>
  <si>
    <t>CIENCIAS POLITICAS</t>
  </si>
  <si>
    <t>RELACIONES INTERNACIONALES</t>
  </si>
  <si>
    <t>IDEOLOGIAS POLITICAS</t>
  </si>
  <si>
    <t>INSTITUCIONES POLITICAS</t>
  </si>
  <si>
    <t>SISTEMAS POLITICOS</t>
  </si>
  <si>
    <t>TEORIA POLITICA</t>
  </si>
  <si>
    <t>ADMINISTRACION Y POLITICAS PUBLICAS</t>
  </si>
  <si>
    <t>OPINION PUBLICA</t>
  </si>
  <si>
    <t>COMPORTAMIENTO POLITICO</t>
  </si>
  <si>
    <t>CIENCAS DE LA COMUNICACIÓN</t>
  </si>
  <si>
    <t>MEDIATIZACION Y COMUNICACIÓN</t>
  </si>
  <si>
    <t>HISTORIA DE LOS MEDIOS</t>
  </si>
  <si>
    <t>GENEROS Y ESTILOS EN LA COMUNICACIÓN CONTEMPORANEA</t>
  </si>
  <si>
    <t>ARTE Y GENEROS POPULARES</t>
  </si>
  <si>
    <t>COMUNICACIÓN PUBLICITARIA</t>
  </si>
  <si>
    <t>POLITICAS COMUNICACIONALES</t>
  </si>
  <si>
    <t xml:space="preserve">COMUNICACIÓN Y EDUCACION </t>
  </si>
  <si>
    <t>TEORIAS SEMIOTICAS</t>
  </si>
  <si>
    <t>ANTROPOLOGIA</t>
  </si>
  <si>
    <t>SOCIOCULTURAL</t>
  </si>
  <si>
    <t xml:space="preserve">SOCIAL </t>
  </si>
  <si>
    <t>EDUCACION</t>
  </si>
  <si>
    <t>ECONOMIA DE LA EDUCACION</t>
  </si>
  <si>
    <t>POLÍTICA EDUCATIVA</t>
  </si>
  <si>
    <t>PSICOLOGÍA EDUCATIVA</t>
  </si>
  <si>
    <t>ADMINISTRACION DE LA EDUCACIÓN</t>
  </si>
  <si>
    <t>SOCIOLOGÍA DE LA EDUCACIÓN</t>
  </si>
  <si>
    <t>BIOLOGICA</t>
  </si>
  <si>
    <t>ARQUEOLOGIA</t>
  </si>
  <si>
    <t>LINGÜÍSTICA ANTROPOLOGICA</t>
  </si>
  <si>
    <t>FOLKLORE</t>
  </si>
  <si>
    <t>EDUCACIONAL</t>
  </si>
  <si>
    <t>METODOLOGIAS</t>
  </si>
  <si>
    <t>PRACTICA</t>
  </si>
  <si>
    <t>TEORICA</t>
  </si>
  <si>
    <t>HISTORIA DE LA FILOSOFIA</t>
  </si>
  <si>
    <t>LOGICA / FILOSOFIA DE LA CIENCIA</t>
  </si>
  <si>
    <t>LETRAS</t>
  </si>
  <si>
    <t>LITERATURA</t>
  </si>
  <si>
    <t>LINGÜÍSTICA</t>
  </si>
  <si>
    <t>FILOLOGIA</t>
  </si>
  <si>
    <t>TEORIA</t>
  </si>
  <si>
    <t>FILOSFIA DE LA EDUCACION</t>
  </si>
  <si>
    <t>HISTORIA DE LA EDUCACION</t>
  </si>
  <si>
    <t>TEORÍA DE LA EDUCACIÓN</t>
  </si>
  <si>
    <t>DIDÁCTICA / METODOLOGÍA /  TECNOLOGÍA EDUCATIVA</t>
  </si>
  <si>
    <t>PLANIFICACIÓN DE LA EDUCACIÓN</t>
  </si>
  <si>
    <t>HISTORIA</t>
  </si>
  <si>
    <t>ANTIGUA</t>
  </si>
  <si>
    <t>MEDIEVAL</t>
  </si>
  <si>
    <t>MODERNA</t>
  </si>
  <si>
    <t>CONTEMPORÁNEA</t>
  </si>
  <si>
    <t>LATINOAMERICANA</t>
  </si>
  <si>
    <t>ARGENTINA</t>
  </si>
  <si>
    <t>HISTORIOGRAFÍA</t>
  </si>
  <si>
    <t>CULTURAL</t>
  </si>
  <si>
    <t>ECONÓMICA</t>
  </si>
  <si>
    <t>POLÍTICA</t>
  </si>
  <si>
    <t>GEOGRAFÍA</t>
  </si>
  <si>
    <t>HUMANA</t>
  </si>
  <si>
    <t>ARTES</t>
  </si>
  <si>
    <t>HISTORIA DEL ARTE</t>
  </si>
  <si>
    <t>TEORÍA DE LAS ARTES</t>
  </si>
  <si>
    <t>ARTES PLÁSTICAS</t>
  </si>
  <si>
    <t>MÚSICA</t>
  </si>
  <si>
    <t>DEL ESPECTÁCULO</t>
  </si>
  <si>
    <t>BIBLIOTECOLOGÍA Y DOCUMENTACIÓN</t>
  </si>
  <si>
    <t>BIBLIOTECONOMÍA</t>
  </si>
  <si>
    <t>TECNOLOGÍAS DE LA INFORMACIÓN</t>
  </si>
  <si>
    <t>SISTEMA Y REDES</t>
  </si>
  <si>
    <t>MATEMATICA</t>
  </si>
  <si>
    <t>LOGICA MATEMATICA Y FUNDAMENTOS</t>
  </si>
  <si>
    <t>MATEMATICA NUMERICA Y COMPUTACIONAL</t>
  </si>
  <si>
    <t>ALGEBRA</t>
  </si>
  <si>
    <t>ANALISIS MATEMATICO</t>
  </si>
  <si>
    <t>PROBABILIDADES Y ESTADISTICA</t>
  </si>
  <si>
    <t>GEOMETRIA Y TOPOLOGIA</t>
  </si>
  <si>
    <t>FISICA</t>
  </si>
  <si>
    <t>DE LAS PARTICULAS ELEMENTALES Y LOS CAMPOS</t>
  </si>
  <si>
    <t>NUCLEAR</t>
  </si>
  <si>
    <t>ATOMICA Y MOLECULAR</t>
  </si>
  <si>
    <t>FENOMENOLOGIA</t>
  </si>
  <si>
    <t>FLUIDOS, PLASMAS Y DESCARGAS ELECTRICAS</t>
  </si>
  <si>
    <t>MATERIA CONDENSADA: ESTRUCTURA MECANICA Y PROPIEDADES TECNICAS</t>
  </si>
  <si>
    <t>MATERIA CONDENSADA: ESTRUCTURA ELECTRONICA-PROPIEDADES ELECTRICAS, MAGNETICAS Y OPTICAS</t>
  </si>
  <si>
    <t>GEOFISICA, ASTROFISICA Y ASTRONOMIA</t>
  </si>
  <si>
    <t>QUIMICA</t>
  </si>
  <si>
    <t>ORGANICA</t>
  </si>
  <si>
    <t>BIOQUIMICA</t>
  </si>
  <si>
    <t>QUIMICA-FISICA</t>
  </si>
  <si>
    <t>GEOLOGIA</t>
  </si>
  <si>
    <t>PETROGRAFIA Y PETROLOGIA</t>
  </si>
  <si>
    <t>HIDROGEOLOGIA</t>
  </si>
  <si>
    <t>DE AMBIENTE SEDIMENTARIO</t>
  </si>
  <si>
    <t>ESTRUCTURAL Y TECTONICA</t>
  </si>
  <si>
    <t>PALEONTOLOGICA</t>
  </si>
  <si>
    <t>GEOFISICA DE LA TIERRA SOLIDA</t>
  </si>
  <si>
    <t>GEOFISICA DE LA MEDIA ALTA ATMOSFERA</t>
  </si>
  <si>
    <t>MARINA Y OCEANOGRAFIA FISICA</t>
  </si>
  <si>
    <t>GEOLOGIA ECONOMICA</t>
  </si>
  <si>
    <t>BIOLOGIA</t>
  </si>
  <si>
    <t>MORFOLOGIA Y/O TAXONOMIA VEGETAL</t>
  </si>
  <si>
    <t>MORFOLOGIA Y/O TAXONOMIA ANIMAL</t>
  </si>
  <si>
    <t>CELULAR</t>
  </si>
  <si>
    <t>MOLECULAR</t>
  </si>
  <si>
    <t>BIOFISICA</t>
  </si>
  <si>
    <t>GENETICA</t>
  </si>
  <si>
    <t>ECOLOGIA</t>
  </si>
  <si>
    <t>MICROBIOLOGIA</t>
  </si>
  <si>
    <t>HIDROBIOLOGIA</t>
  </si>
  <si>
    <t>CIENCIAS DE LA ATMOSFERA</t>
  </si>
  <si>
    <t>CLIMATOLOGIA</t>
  </si>
  <si>
    <t>METEOROLOGIA</t>
  </si>
  <si>
    <t>AERONOMIA</t>
  </si>
  <si>
    <t>INFORMATICA</t>
  </si>
  <si>
    <t>TEORIA DE LA COMPUTACION</t>
  </si>
  <si>
    <t>TECNOLOGIAS DE LA COMPUTACION</t>
  </si>
  <si>
    <t>EQUIPOS (HARDWARE)</t>
  </si>
  <si>
    <t>PROGRAMAS (SOFTWARE)ORGANIZACIÓN DE SISTEMAS DE INFORMACION DATOS Y SU PROCESAMIENTO</t>
  </si>
  <si>
    <t>INGENIERIA</t>
  </si>
  <si>
    <t>CIVIL</t>
  </si>
  <si>
    <t>NAVAL</t>
  </si>
  <si>
    <t>DE MATERIALES</t>
  </si>
  <si>
    <t>ELECTRICA</t>
  </si>
  <si>
    <t>INDUSTRIAL</t>
  </si>
  <si>
    <t>ELECTRONICA</t>
  </si>
  <si>
    <t>MECANICA</t>
  </si>
  <si>
    <t>AERONAUTICA</t>
  </si>
  <si>
    <t>BIOMEDICA</t>
  </si>
  <si>
    <t>HABITAT EDILICIO Y URBANO</t>
  </si>
  <si>
    <t>DISEÑO URBANO Y EDILICIO</t>
  </si>
  <si>
    <t>DISEÑO DEL PAISAJE</t>
  </si>
  <si>
    <t>TECNOLOGIA Y GESTION</t>
  </si>
  <si>
    <t>TEORIA CRITICA E HISTORIA</t>
  </si>
  <si>
    <t>PLANIFICACION Y GESTION METROPOLITANA REGIONAL</t>
  </si>
  <si>
    <t>PLANIFICACION Y GESTION URBANA</t>
  </si>
  <si>
    <t>SISTEMA DE GESTION DE INFORMACION</t>
  </si>
  <si>
    <t>DISEÑO</t>
  </si>
  <si>
    <t>GRAFICO</t>
  </si>
  <si>
    <t>TEXTIL Y DE LA INDUMENTARIA</t>
  </si>
  <si>
    <t>IMAGEN Y SONIDO</t>
  </si>
  <si>
    <t>FÍSICA</t>
  </si>
  <si>
    <t>PRODUCCION AGROPECUARIA</t>
  </si>
  <si>
    <t>PRODUCCION VEGETAL</t>
  </si>
  <si>
    <t>PRODUCCION ANIMAL</t>
  </si>
  <si>
    <t>SILVICULTURA / DASONOMIA</t>
  </si>
  <si>
    <t>ECONOMIA Y ADMINISTRACION RURAL</t>
  </si>
  <si>
    <t>INGENIERIA AGRICOLA</t>
  </si>
  <si>
    <t>SANIDAD VEGETAL</t>
  </si>
  <si>
    <t>ECOLOGIA AGRICOLA</t>
  </si>
  <si>
    <t>SUELOS Y FERTILIZACION</t>
  </si>
  <si>
    <t>MEJORAMIENTO VEGETAL</t>
  </si>
  <si>
    <t>SISTEMAS DE PRODUCCION</t>
  </si>
  <si>
    <t>SALUD ANIMAL</t>
  </si>
  <si>
    <t>CLINICA VETERINARIA</t>
  </si>
  <si>
    <t>NUTRICION ANIMAL</t>
  </si>
  <si>
    <t>FERTILIDAD Y REPRODUCCION ANIMAL</t>
  </si>
  <si>
    <t xml:space="preserve">FISIOLOGIA </t>
  </si>
  <si>
    <t>CIRUGIA</t>
  </si>
  <si>
    <t>TECNOLOGIAS</t>
  </si>
  <si>
    <t>TECNOLOGIA DE ALIMENTOS</t>
  </si>
  <si>
    <t>FARMACOTECNIA</t>
  </si>
  <si>
    <t>GEOTECNIA</t>
  </si>
  <si>
    <t>BIOTECNOLOGIA</t>
  </si>
  <si>
    <t>TECNOLOGIA DE MATERIALES</t>
  </si>
  <si>
    <t>OTRAS</t>
  </si>
  <si>
    <t>Teléfono Particular</t>
  </si>
  <si>
    <t xml:space="preserve">Localidad Laboral </t>
  </si>
  <si>
    <t>Teléfono Laboral</t>
  </si>
  <si>
    <r>
      <t>NO</t>
    </r>
    <r>
      <rPr>
        <sz val="10"/>
        <rFont val="Arial"/>
        <family val="0"/>
      </rPr>
      <t xml:space="preserve"> COMPLETAR EN ESTA COLUMNA</t>
    </r>
  </si>
  <si>
    <t xml:space="preserve">Lugar de Trabajo </t>
  </si>
  <si>
    <t>Denominación de cargo</t>
  </si>
  <si>
    <t>RAMA</t>
  </si>
  <si>
    <t>APLICADA /COMUNITARIA</t>
  </si>
  <si>
    <t>TRABAJO SOCIAL</t>
  </si>
  <si>
    <t>RELACIONES DEL TRABAJO</t>
  </si>
  <si>
    <t>FUNCIÓN</t>
  </si>
  <si>
    <t>Instructivo para la Carga</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</si>
  <si>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</si>
  <si>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</si>
  <si>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r>
      <t xml:space="preserve">* </t>
    </r>
    <r>
      <rPr>
        <sz val="10"/>
        <rFont val="Arial"/>
        <family val="0"/>
      </rPr>
      <t>Observará que algunos campos tienen un triángulo de color rojo en su ángulo superior.</t>
    </r>
  </si>
  <si>
    <r>
      <t>*</t>
    </r>
    <r>
      <rPr>
        <sz val="10"/>
        <rFont val="Arial"/>
        <family val="0"/>
      </rPr>
      <t xml:space="preserve"> En caso de "integrantes" para realizar la carga de los datos de cada uno de ellos deberá completar las columnas indicadas a tal fin (es decir una para cada integrante)</t>
    </r>
  </si>
  <si>
    <t>Título máximo obtenido</t>
  </si>
  <si>
    <t>Campo de Aplicación de la investigación</t>
  </si>
  <si>
    <t>EVALUADOR RECUSADO NOMBRES</t>
  </si>
  <si>
    <t>EVALUADOR EXCUSADO NOMBRES</t>
  </si>
  <si>
    <t>EVALUADOR RECUSADO APELLIDOS</t>
  </si>
  <si>
    <t>EVALUADOR EXCUSADO APELLIDOS</t>
  </si>
  <si>
    <t xml:space="preserve">EVALUACIÓN </t>
  </si>
  <si>
    <t>Apellidos</t>
  </si>
  <si>
    <t>Nombres</t>
  </si>
  <si>
    <r>
      <t xml:space="preserve">SI </t>
    </r>
    <r>
      <rPr>
        <sz val="10"/>
        <rFont val="Arial"/>
        <family val="0"/>
      </rPr>
      <t xml:space="preserve">COMPLETAR EN ESTA COLUMNA </t>
    </r>
    <r>
      <rPr>
        <sz val="8"/>
        <rFont val="Arial"/>
        <family val="2"/>
      </rPr>
      <t>Utilice sólo una para los datos de cada integrante</t>
    </r>
  </si>
  <si>
    <t>DISCIPLINA</t>
  </si>
  <si>
    <t>Debe repetir esta operación cada vez que desee cambiar de una hoja a otra (ej. volver a "Instructivo" desde "Proyectos" o saltar de este a "Integrantes").</t>
  </si>
  <si>
    <r>
      <t xml:space="preserve">    2. </t>
    </r>
    <r>
      <rPr>
        <sz val="10"/>
        <rFont val="Arial"/>
        <family val="0"/>
      </rPr>
      <t>Cliquear con el botón izquierdo del mouse sobre la misma.</t>
    </r>
  </si>
  <si>
    <t>El llenado se inicia completando la hoja en la que figuran los datos del proyecto ("Proyectos")</t>
  </si>
  <si>
    <t>* Se solicita siempre completar los datos dentro de la columna indicada.</t>
  </si>
  <si>
    <r>
      <t xml:space="preserve">    1. </t>
    </r>
    <r>
      <rPr>
        <sz val="10"/>
        <rFont val="Arial"/>
        <family val="0"/>
      </rPr>
      <t>Situarse con el cursor sobre el nombre de la solapa.</t>
    </r>
  </si>
  <si>
    <r>
      <t xml:space="preserve">* </t>
    </r>
    <r>
      <rPr>
        <sz val="10"/>
        <rFont val="Arial"/>
        <family val="0"/>
      </rPr>
      <t>No se preocupe en el caso que los datos cargados excedan el espacio habilitado (ej. al cargar el  título), el programa contempla  esta posibilidad adaptandose al espacio requerido.</t>
    </r>
  </si>
  <si>
    <t>Para tener en cuenta al completar los datos de proyectos e integrantes</t>
  </si>
  <si>
    <t>SE SOLICITA LEER EL INSTRUCTIVO COMPLETO ANTES DE COMENZAR A CARGAR</t>
  </si>
  <si>
    <r>
      <t xml:space="preserve">* </t>
    </r>
    <r>
      <rPr>
        <sz val="10"/>
        <rFont val="Arial"/>
        <family val="2"/>
      </rPr>
      <t xml:space="preserve">La SECYT - UBA no requiere la presentación impresa en papel del presente archivo. Si Ud. por otros motivos desea imprimirlo, una vez finalizada la carga seleccione con el cursor el área que desea imprimir y luego siga los siguientes pasos: </t>
    </r>
  </si>
  <si>
    <t xml:space="preserve">    2. Tilde la opción "Selección" y luego "Aceptar".</t>
  </si>
  <si>
    <t xml:space="preserve">    1. Ir a" Archivo", cliquée "Imprimir".</t>
  </si>
  <si>
    <t>Recuerde que puede quitar el color para evitar el gasto de tinta.</t>
  </si>
  <si>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</si>
  <si>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</si>
  <si>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INFORMACIÓN GENERAL</t>
  </si>
  <si>
    <t>FORMACIÓN</t>
  </si>
  <si>
    <t>CARGOS</t>
  </si>
  <si>
    <t xml:space="preserve">SECYT Nación </t>
  </si>
  <si>
    <t xml:space="preserve">Grado académico alcanzado </t>
  </si>
  <si>
    <t xml:space="preserve">Especialidad </t>
  </si>
  <si>
    <t>Especialidad (Detalle)</t>
  </si>
  <si>
    <t>C.P. Laboral</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</si>
  <si>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</si>
  <si>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</si>
  <si>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t>Cargos Docentes ( debe ser sólo por completado aquellos que no sean postulantes a becas)</t>
  </si>
  <si>
    <r>
      <t xml:space="preserve">* </t>
    </r>
    <r>
      <rPr>
        <sz val="10"/>
        <rFont val="Arial"/>
        <family val="2"/>
      </rPr>
      <t xml:space="preserve">Para guardar el documento en un diskette ir a "Archivo",descender hasta "Guardar como", seleccionar la unidad del disco 3 1/2, y luego "Guardar". </t>
    </r>
  </si>
  <si>
    <t>* Para la carga de integrantes se han previsto 12 columnas. Si la carga de los mismos excediera esta cifra se puede continuar agregando columnas del modo que a continuación se detalla:</t>
  </si>
  <si>
    <t xml:space="preserve">    1.Seleccione cualquiera de las columnas de integrantesen la cual no ha cargado datos aún (para esto debe cliquear en la letra que identifica a la columna)</t>
  </si>
  <si>
    <t xml:space="preserve">   2. Presione el botón derecho del mouse y se desplegará un menú del cual debe seleccionar la opción "Copiar". </t>
  </si>
  <si>
    <t xml:space="preserve">Repita esta operación tantas veces como sea necesario de acuerdo al número de integrantes que dea cargar </t>
  </si>
  <si>
    <t xml:space="preserve">   4. Presione el botón derecho del mouse y elija la opción "Pegar" del menú que se ha desplegado. </t>
  </si>
  <si>
    <t xml:space="preserve">   3. Ubique el cursor en el casillero 1 de la primera columna vacía y cliquée una vez. </t>
  </si>
  <si>
    <t>(Detalle aquí si seleccionó "OTROS" en "Especialidad (Detalle)")</t>
  </si>
  <si>
    <t>(Detalle aquí si seleccionó "OTROS" en "Campo de aplicación")</t>
  </si>
  <si>
    <t xml:space="preserve">    Se abrirá automáticamente la página con el formulario correspondiente y puede comenzar la carga.</t>
  </si>
  <si>
    <t>* Le recordamos que la precisión de la información contribuirá a agilizar el proceso de evaluación de las presentaciones y su posterior financiamiento,  por lo cual rogamos chequear que estos datos queden cargados correctamente, especialmente los referidos a domicilio, teléfono y correo electrónico.</t>
  </si>
  <si>
    <r>
      <t xml:space="preserve">    1.</t>
    </r>
    <r>
      <rPr>
        <sz val="10"/>
        <rFont val="Arial"/>
        <family val="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</si>
  <si>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Dedicación correspondiente al Cargo Docente 1</t>
  </si>
  <si>
    <t>DESARROLLO DEL PETROLEO Y GAS</t>
  </si>
  <si>
    <t>DESARROLLO DE LA MINERIA</t>
  </si>
  <si>
    <t>DESARROLLO INDUSTRIAL Y DE LA TECNOLOGIA (INCLUYE DESARROLLO DE LA MICROELECTRONICA, INFORMATICA, SOFTWARE, ETC.)</t>
  </si>
  <si>
    <t>PRODUCCION Y USO RACIONAL DE LA ENERGIA</t>
  </si>
  <si>
    <t>ESARROLLO DE LA INFRESTRUCTURA (INCLUYE TRANSPORTE Y TELECOMUNICACIONES Y PLANIFICACION URBANA Y RURAL)</t>
  </si>
  <si>
    <t>CONTROL Y PROTECCION DEL MEDIO AMBIENTE</t>
  </si>
  <si>
    <t>SALUD (EXCLUIDA LA CONTAMINACION)</t>
  </si>
  <si>
    <t>DESARROLLO SOCIAL Y SERVICOS SOCIALES</t>
  </si>
  <si>
    <t>EXPLORACION Y EXPLOTACION DE LA ATMOSFERA</t>
  </si>
  <si>
    <t>PROMOCION GENERAL DEL CONOCIMIENTO</t>
  </si>
  <si>
    <t>ESPACIO CIVIL</t>
  </si>
  <si>
    <t>DEFENSA</t>
  </si>
  <si>
    <t>OTROS (ESPECIFICAREN MAYUSCULAS Y SIN ACENTOS)</t>
  </si>
  <si>
    <t>Campos de Aplicación</t>
  </si>
  <si>
    <t>FISIOLOGIA</t>
  </si>
  <si>
    <t>CAMPO DE LA INFORMACION ESTUDIOS DE OPINION PUBLICA</t>
  </si>
  <si>
    <t>POLITICA / DEL PODER</t>
  </si>
  <si>
    <t>PSICOANALISIS</t>
  </si>
  <si>
    <t>BIODIVERSIDAD</t>
  </si>
  <si>
    <t>INORGANICA</t>
  </si>
  <si>
    <t>AGROINDUSTRIAS</t>
  </si>
  <si>
    <t>MEDICINA PREVENTIVA VETERINARIA</t>
  </si>
  <si>
    <t>CUIL</t>
  </si>
  <si>
    <t>Tipo de Cargo</t>
  </si>
  <si>
    <t>Máximo grado académico alcanzado</t>
  </si>
  <si>
    <t>Carrera de Investigador</t>
  </si>
  <si>
    <t>Institución donde ejerce investigación</t>
  </si>
  <si>
    <t>Condición Cargo Docente 1</t>
  </si>
  <si>
    <t>Facultad</t>
  </si>
  <si>
    <t>Lugar de Trabajo</t>
  </si>
  <si>
    <t>Palabra Clave</t>
  </si>
  <si>
    <t>Temática</t>
  </si>
  <si>
    <t>Director</t>
  </si>
  <si>
    <t>Codirector</t>
  </si>
  <si>
    <t>Investigador Formado</t>
  </si>
  <si>
    <t>Investigador En Formación</t>
  </si>
  <si>
    <t>Información para Ministerio</t>
  </si>
  <si>
    <t>Asesor</t>
  </si>
  <si>
    <t>Investigador estudiante de grado</t>
  </si>
  <si>
    <t>Historia de la enseñanza de las profesiones y disciplinas científicas en la Universidad de Buenos Aires</t>
  </si>
  <si>
    <t>Historia de los Grupos e Institutos de investigación Científica de la Universidad de Buenos Aires</t>
  </si>
  <si>
    <t>Historia de las agrupaciones gremiales estudiantiles, docentes y no docentes de la Universidad de Buenos Aires</t>
  </si>
  <si>
    <t>Historia de las Escuelas de Educación Media de la Universidad de Buenos Aires</t>
  </si>
  <si>
    <t>Historia de la Universidad de Buenos Aires bajo la dictadura militar 1976-1983</t>
  </si>
  <si>
    <t>NO COMPLETAR EN ESTA COLUMNA</t>
  </si>
  <si>
    <t>SI COMPLETAR EN ESTA COLUMNA</t>
  </si>
  <si>
    <t xml:space="preserve">POSTULACIÓN DE PROYECTOS DE INVESTIGACION PDE                                                                                       PROGRAMACIÓN UBACYT 2017                                        </t>
  </si>
  <si>
    <r>
      <t xml:space="preserve">POSTULACIÓN DE PROYECTOS DE INVESTIGACION </t>
    </r>
    <r>
      <rPr>
        <b/>
        <sz val="14"/>
        <rFont val="Arial"/>
        <family val="2"/>
      </rPr>
      <t xml:space="preserve">PDE </t>
    </r>
    <r>
      <rPr>
        <b/>
        <sz val="10"/>
        <rFont val="Arial"/>
        <family val="2"/>
      </rPr>
      <t xml:space="preserve">                                                  PROGRAMACIÓN UBACYT 2017                                     </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</si>
</sst>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dd/mm/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 #,##0.00"/>
  </numFmts>
  <fonts count="60">
    <font>
      <sz val="10"/>
      <name val="Arial"/>
      <family val="0"/>
    </font>
    <font>
      <sz val="8"/>
      <name val="Tahoma"/>
      <family val="0"/>
    </font>
    <font>
      <b/>
      <sz val="8"/>
      <name val="Tahoma"/>
      <family val="0"/>
    </font>
    <font>
      <b/>
      <sz val="10"/>
      <name val="Arial"/>
      <family val="2"/>
    </font>
    <font>
      <b/>
      <u val="single"/>
      <sz val="10"/>
      <name val="Arial"/>
      <family val="2"/>
    </font>
    <font>
      <i/>
      <u val="single"/>
      <sz val="10"/>
      <name val="Arial"/>
      <family val="2"/>
    </font>
    <font>
      <sz val="8"/>
      <name val="Arial"/>
      <family val="2"/>
    </font>
    <font>
      <b/>
      <sz val="10"/>
      <color indexed="10"/>
      <name val="Arial"/>
      <family val="2"/>
    </font>
    <font>
      <b/>
      <sz val="11"/>
      <color indexed="10"/>
      <name val="Arial"/>
      <family val="2"/>
    </font>
    <font>
      <b/>
      <sz val="9"/>
      <name val="Arial"/>
      <family val="2"/>
    </font>
    <font>
      <sz val="12"/>
      <name val="Times New Roman"/>
      <family val="1"/>
    </font>
    <font>
      <b/>
      <sz val="12"/>
      <name val="Times New Roman"/>
      <family val="1"/>
    </font>
    <font>
      <b/>
      <sz val="10"/>
      <color indexed="8"/>
      <name val="Arial"/>
      <family val="2"/>
    </font>
    <font>
      <sz val="10"/>
      <color indexed="8"/>
      <name val="Arial"/>
      <family val="0"/>
    </font>
    <font>
      <u val="single"/>
      <sz val="10"/>
      <color indexed="12"/>
      <name val="Arial"/>
      <family val="0"/>
    </font>
    <font>
      <b/>
      <sz val="12"/>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0"/>
      <color indexed="10"/>
      <name val="Arial"/>
      <family val="2"/>
    </font>
    <font>
      <sz val="10"/>
      <color indexed="55"/>
      <name val="Arial"/>
      <family val="2"/>
    </font>
    <font>
      <sz val="12"/>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sz val="10"/>
      <color rgb="FFFF0000"/>
      <name val="Arial"/>
      <family val="2"/>
    </font>
    <font>
      <sz val="10"/>
      <color theme="0" tint="-0.24993999302387238"/>
      <name val="Arial"/>
      <family val="2"/>
    </font>
    <font>
      <sz val="12"/>
      <color theme="0" tint="-0.24997000396251678"/>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thin"/>
      <top style="thin"/>
      <bottom style="thin"/>
    </border>
    <border>
      <left style="thin"/>
      <right style="medium"/>
      <top style="thin"/>
      <bottom>
        <color indexed="63"/>
      </bottom>
    </border>
    <border>
      <left>
        <color indexed="63"/>
      </left>
      <right style="medium"/>
      <top style="thin"/>
      <bottom style="medium"/>
    </border>
    <border>
      <left>
        <color indexed="63"/>
      </left>
      <right style="medium"/>
      <top style="medium"/>
      <bottom>
        <color indexed="63"/>
      </bottom>
    </border>
    <border>
      <left style="medium"/>
      <right style="medium"/>
      <top>
        <color indexed="63"/>
      </top>
      <bottom style="medium"/>
    </border>
    <border>
      <left style="thin">
        <color indexed="8"/>
      </left>
      <right style="medium"/>
      <top style="medium"/>
      <bottom style="medium"/>
    </border>
    <border>
      <left>
        <color indexed="63"/>
      </left>
      <right style="medium"/>
      <top>
        <color indexed="63"/>
      </top>
      <bottom style="thin"/>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14"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13"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21">
    <xf numFmtId="0" fontId="0" fillId="0" borderId="0" xfId="0" applyAlignment="1">
      <alignment/>
    </xf>
    <xf numFmtId="0" fontId="0" fillId="0" borderId="0" xfId="0" applyAlignment="1">
      <alignment wrapText="1"/>
    </xf>
    <xf numFmtId="0" fontId="0" fillId="33" borderId="0" xfId="0" applyFill="1" applyAlignment="1">
      <alignment wrapText="1"/>
    </xf>
    <xf numFmtId="0" fontId="0" fillId="33" borderId="0" xfId="0"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0" fillId="34" borderId="0" xfId="0" applyFill="1" applyBorder="1" applyAlignment="1">
      <alignment wrapText="1"/>
    </xf>
    <xf numFmtId="0" fontId="4" fillId="34" borderId="0" xfId="0" applyFont="1" applyFill="1" applyBorder="1" applyAlignment="1">
      <alignment horizontal="center" wrapText="1"/>
    </xf>
    <xf numFmtId="0" fontId="5" fillId="34" borderId="0" xfId="0" applyFont="1" applyFill="1" applyBorder="1" applyAlignment="1">
      <alignment wrapText="1"/>
    </xf>
    <xf numFmtId="0" fontId="3" fillId="34" borderId="0" xfId="0" applyFont="1" applyFill="1" applyBorder="1" applyAlignment="1">
      <alignment wrapText="1"/>
    </xf>
    <xf numFmtId="0" fontId="0" fillId="34" borderId="0" xfId="0" applyFont="1" applyFill="1" applyBorder="1" applyAlignment="1">
      <alignment wrapText="1"/>
    </xf>
    <xf numFmtId="0" fontId="0" fillId="34" borderId="0" xfId="0" applyFill="1" applyBorder="1" applyAlignment="1">
      <alignment horizontal="left" wrapText="1"/>
    </xf>
    <xf numFmtId="0" fontId="3" fillId="34" borderId="0" xfId="0" applyFont="1" applyFill="1" applyBorder="1" applyAlignment="1">
      <alignment horizontal="left" wrapText="1"/>
    </xf>
    <xf numFmtId="0" fontId="3" fillId="35" borderId="10" xfId="0" applyFont="1" applyFill="1" applyBorder="1" applyAlignment="1">
      <alignment horizontal="center" vertical="center" wrapText="1"/>
    </xf>
    <xf numFmtId="0" fontId="0" fillId="36" borderId="10" xfId="0" applyFill="1" applyBorder="1" applyAlignment="1">
      <alignment wrapText="1"/>
    </xf>
    <xf numFmtId="0" fontId="0" fillId="36" borderId="11" xfId="0" applyFill="1" applyBorder="1" applyAlignment="1">
      <alignment wrapText="1"/>
    </xf>
    <xf numFmtId="0" fontId="0" fillId="36" borderId="12" xfId="0" applyFill="1" applyBorder="1" applyAlignment="1">
      <alignment wrapText="1"/>
    </xf>
    <xf numFmtId="0" fontId="0" fillId="36" borderId="13" xfId="0" applyFill="1" applyBorder="1" applyAlignment="1">
      <alignment wrapText="1"/>
    </xf>
    <xf numFmtId="0" fontId="0" fillId="36" borderId="14" xfId="0" applyFill="1" applyBorder="1" applyAlignment="1">
      <alignment wrapText="1"/>
    </xf>
    <xf numFmtId="0" fontId="0" fillId="37" borderId="10" xfId="0" applyFill="1" applyBorder="1" applyAlignment="1">
      <alignment wrapText="1"/>
    </xf>
    <xf numFmtId="0" fontId="0" fillId="37" borderId="11" xfId="0" applyFill="1" applyBorder="1" applyAlignment="1">
      <alignment wrapText="1"/>
    </xf>
    <xf numFmtId="0" fontId="0" fillId="37" borderId="12" xfId="0" applyFill="1" applyBorder="1" applyAlignment="1">
      <alignment wrapText="1"/>
    </xf>
    <xf numFmtId="0" fontId="0" fillId="37" borderId="13" xfId="0" applyFill="1" applyBorder="1" applyAlignment="1">
      <alignment wrapText="1"/>
    </xf>
    <xf numFmtId="0" fontId="0" fillId="37" borderId="14" xfId="0" applyFill="1" applyBorder="1" applyAlignment="1">
      <alignment wrapText="1"/>
    </xf>
    <xf numFmtId="0" fontId="0" fillId="36" borderId="15" xfId="0" applyFill="1" applyBorder="1" applyAlignment="1">
      <alignment wrapText="1"/>
    </xf>
    <xf numFmtId="0" fontId="0" fillId="36" borderId="16" xfId="0" applyFill="1" applyBorder="1" applyAlignment="1">
      <alignment wrapText="1"/>
    </xf>
    <xf numFmtId="180" fontId="0" fillId="36" borderId="16" xfId="0" applyNumberFormat="1" applyFill="1" applyBorder="1" applyAlignment="1">
      <alignment wrapText="1"/>
    </xf>
    <xf numFmtId="0" fontId="0" fillId="36" borderId="17" xfId="0" applyFill="1" applyBorder="1" applyAlignment="1">
      <alignment wrapText="1"/>
    </xf>
    <xf numFmtId="0" fontId="7" fillId="34" borderId="0" xfId="0" applyFont="1" applyFill="1" applyBorder="1" applyAlignment="1">
      <alignment wrapText="1"/>
    </xf>
    <xf numFmtId="0" fontId="8" fillId="34" borderId="0" xfId="0" applyFont="1" applyFill="1" applyBorder="1" applyAlignment="1">
      <alignment horizontal="center" wrapText="1"/>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horizontal="center" vertical="center" textRotation="60"/>
    </xf>
    <xf numFmtId="0" fontId="0" fillId="33" borderId="0" xfId="0" applyFont="1" applyFill="1" applyBorder="1" applyAlignment="1">
      <alignment wrapText="1"/>
    </xf>
    <xf numFmtId="0" fontId="0" fillId="0" borderId="0" xfId="0" applyFont="1" applyAlignment="1">
      <alignment wrapText="1"/>
    </xf>
    <xf numFmtId="0" fontId="0" fillId="38" borderId="0" xfId="0" applyFont="1" applyFill="1" applyAlignment="1">
      <alignment/>
    </xf>
    <xf numFmtId="0" fontId="0" fillId="37" borderId="18" xfId="0" applyFill="1" applyBorder="1" applyAlignment="1">
      <alignment wrapText="1"/>
    </xf>
    <xf numFmtId="1" fontId="0" fillId="36" borderId="16" xfId="0" applyNumberFormat="1" applyFill="1" applyBorder="1" applyAlignment="1">
      <alignment wrapText="1"/>
    </xf>
    <xf numFmtId="0" fontId="3" fillId="37" borderId="10" xfId="0" applyFont="1" applyFill="1" applyBorder="1" applyAlignment="1">
      <alignment/>
    </xf>
    <xf numFmtId="0" fontId="3" fillId="37" borderId="19" xfId="0" applyFont="1" applyFill="1" applyBorder="1" applyAlignment="1">
      <alignment horizontal="center" vertical="center" textRotation="90" wrapText="1"/>
    </xf>
    <xf numFmtId="0" fontId="0" fillId="37" borderId="11" xfId="0" applyFill="1" applyBorder="1" applyAlignment="1">
      <alignment vertical="center" wrapText="1"/>
    </xf>
    <xf numFmtId="0" fontId="10" fillId="38" borderId="0" xfId="0" applyFont="1" applyFill="1" applyAlignment="1">
      <alignment/>
    </xf>
    <xf numFmtId="0" fontId="13" fillId="39" borderId="20" xfId="53" applyFont="1" applyFill="1" applyBorder="1" applyAlignment="1">
      <alignment horizontal="left" wrapText="1"/>
      <protection/>
    </xf>
    <xf numFmtId="0" fontId="13" fillId="39" borderId="21" xfId="53" applyFont="1" applyFill="1" applyBorder="1" applyAlignment="1">
      <alignment horizontal="left" wrapText="1"/>
      <protection/>
    </xf>
    <xf numFmtId="0" fontId="13" fillId="39" borderId="22" xfId="53" applyFont="1" applyFill="1" applyBorder="1" applyAlignment="1">
      <alignment horizontal="left" wrapText="1"/>
      <protection/>
    </xf>
    <xf numFmtId="0" fontId="13" fillId="39" borderId="23" xfId="53" applyFont="1" applyFill="1" applyBorder="1" applyAlignment="1">
      <alignment horizontal="left" wrapText="1"/>
      <protection/>
    </xf>
    <xf numFmtId="0" fontId="13" fillId="39" borderId="24" xfId="53" applyFont="1" applyFill="1" applyBorder="1" applyAlignment="1">
      <alignment horizontal="center" vertical="center" wrapText="1"/>
      <protection/>
    </xf>
    <xf numFmtId="0" fontId="13" fillId="39" borderId="25" xfId="53" applyFont="1" applyFill="1" applyBorder="1" applyAlignment="1">
      <alignment horizontal="left" wrapText="1"/>
      <protection/>
    </xf>
    <xf numFmtId="0" fontId="0" fillId="34" borderId="24" xfId="0" applyFill="1" applyBorder="1" applyAlignment="1">
      <alignment horizontal="center"/>
    </xf>
    <xf numFmtId="0" fontId="14" fillId="36" borderId="17" xfId="46" applyFill="1" applyBorder="1" applyAlignment="1" applyProtection="1">
      <alignment wrapText="1"/>
      <protection/>
    </xf>
    <xf numFmtId="0" fontId="3" fillId="37" borderId="19" xfId="0" applyFont="1" applyFill="1" applyBorder="1" applyAlignment="1">
      <alignment horizontal="center" vertical="center" wrapText="1"/>
    </xf>
    <xf numFmtId="0" fontId="0" fillId="36" borderId="26" xfId="0" applyFill="1" applyBorder="1" applyAlignment="1">
      <alignment wrapText="1"/>
    </xf>
    <xf numFmtId="0" fontId="0" fillId="37" borderId="13" xfId="0" applyFont="1" applyFill="1" applyBorder="1" applyAlignment="1">
      <alignment vertical="center" wrapText="1"/>
    </xf>
    <xf numFmtId="0" fontId="0" fillId="37" borderId="11" xfId="0" applyFont="1" applyFill="1" applyBorder="1" applyAlignment="1">
      <alignment horizontal="center" vertical="center" wrapText="1"/>
    </xf>
    <xf numFmtId="0" fontId="0" fillId="37" borderId="27" xfId="0" applyFill="1" applyBorder="1" applyAlignment="1">
      <alignment wrapText="1"/>
    </xf>
    <xf numFmtId="0" fontId="0" fillId="36" borderId="28" xfId="0" applyFill="1" applyBorder="1" applyAlignment="1">
      <alignment wrapText="1"/>
    </xf>
    <xf numFmtId="0" fontId="55" fillId="0" borderId="0" xfId="0" applyFont="1" applyAlignment="1">
      <alignment wrapText="1"/>
    </xf>
    <xf numFmtId="0" fontId="56" fillId="0" borderId="0" xfId="0" applyFont="1" applyAlignment="1">
      <alignment wrapText="1"/>
    </xf>
    <xf numFmtId="0" fontId="3" fillId="15" borderId="10" xfId="0" applyFont="1" applyFill="1" applyBorder="1" applyAlignment="1">
      <alignment vertical="center" wrapText="1"/>
    </xf>
    <xf numFmtId="0" fontId="3" fillId="40" borderId="10" xfId="0" applyFont="1" applyFill="1" applyBorder="1" applyAlignment="1">
      <alignment horizontal="center" vertical="center" wrapText="1"/>
    </xf>
    <xf numFmtId="0" fontId="0" fillId="33" borderId="0" xfId="0" applyFont="1" applyFill="1" applyAlignment="1">
      <alignment vertical="center"/>
    </xf>
    <xf numFmtId="0" fontId="0" fillId="37" borderId="11" xfId="0" applyFont="1" applyFill="1" applyBorder="1" applyAlignment="1">
      <alignment vertical="center" wrapText="1"/>
    </xf>
    <xf numFmtId="0" fontId="0" fillId="36" borderId="11" xfId="0" applyFont="1" applyFill="1" applyBorder="1" applyAlignment="1">
      <alignment vertical="center" wrapText="1"/>
    </xf>
    <xf numFmtId="0" fontId="0" fillId="33" borderId="0" xfId="0" applyFont="1" applyFill="1" applyBorder="1" applyAlignment="1">
      <alignment vertical="center"/>
    </xf>
    <xf numFmtId="0" fontId="0" fillId="38" borderId="0" xfId="0" applyFont="1" applyFill="1" applyAlignment="1">
      <alignment vertical="center"/>
    </xf>
    <xf numFmtId="0" fontId="0" fillId="0" borderId="0" xfId="0" applyFont="1" applyAlignment="1">
      <alignment vertical="center"/>
    </xf>
    <xf numFmtId="0" fontId="0" fillId="37" borderId="12" xfId="0" applyFont="1" applyFill="1" applyBorder="1" applyAlignment="1">
      <alignment vertical="center" wrapText="1"/>
    </xf>
    <xf numFmtId="0" fontId="0" fillId="36" borderId="12" xfId="0" applyFont="1" applyFill="1" applyBorder="1" applyAlignment="1">
      <alignment vertical="center" wrapText="1"/>
    </xf>
    <xf numFmtId="0" fontId="0" fillId="41" borderId="0" xfId="0" applyFont="1" applyFill="1" applyAlignment="1">
      <alignment vertical="center"/>
    </xf>
    <xf numFmtId="0" fontId="11" fillId="38" borderId="0" xfId="0" applyFont="1" applyFill="1" applyAlignment="1">
      <alignment vertical="center"/>
    </xf>
    <xf numFmtId="0" fontId="12" fillId="34" borderId="29" xfId="53" applyFont="1" applyFill="1" applyBorder="1" applyAlignment="1">
      <alignment horizontal="center" vertical="center"/>
      <protection/>
    </xf>
    <xf numFmtId="0" fontId="0" fillId="36" borderId="13" xfId="0" applyFont="1" applyFill="1" applyBorder="1" applyAlignment="1">
      <alignment vertical="center" wrapText="1"/>
    </xf>
    <xf numFmtId="0" fontId="57" fillId="41" borderId="0" xfId="0" applyFont="1" applyFill="1" applyAlignment="1">
      <alignment vertical="center"/>
    </xf>
    <xf numFmtId="0" fontId="56" fillId="41" borderId="0" xfId="0" applyFont="1" applyFill="1" applyAlignment="1">
      <alignment vertical="center"/>
    </xf>
    <xf numFmtId="0" fontId="10" fillId="38" borderId="0" xfId="0" applyFont="1" applyFill="1" applyAlignment="1">
      <alignment vertical="center"/>
    </xf>
    <xf numFmtId="0" fontId="13" fillId="39" borderId="21" xfId="53" applyFont="1" applyFill="1" applyBorder="1" applyAlignment="1">
      <alignment horizontal="left" vertical="center" wrapText="1"/>
      <protection/>
    </xf>
    <xf numFmtId="0" fontId="0" fillId="36" borderId="30" xfId="0" applyFont="1" applyFill="1" applyBorder="1" applyAlignment="1">
      <alignment vertical="center" wrapText="1"/>
    </xf>
    <xf numFmtId="0" fontId="58" fillId="41" borderId="0" xfId="0" applyFont="1" applyFill="1" applyAlignment="1">
      <alignment vertical="center"/>
    </xf>
    <xf numFmtId="0" fontId="0" fillId="36" borderId="16" xfId="0" applyFont="1" applyFill="1" applyBorder="1" applyAlignment="1">
      <alignment vertical="center" wrapText="1"/>
    </xf>
    <xf numFmtId="0" fontId="58" fillId="41" borderId="0" xfId="0" applyFont="1" applyFill="1" applyAlignment="1">
      <alignment horizontal="justify" vertical="center"/>
    </xf>
    <xf numFmtId="1" fontId="0" fillId="36" borderId="16" xfId="0" applyNumberFormat="1" applyFont="1" applyFill="1" applyBorder="1" applyAlignment="1">
      <alignment vertical="center" wrapText="1"/>
    </xf>
    <xf numFmtId="0" fontId="0" fillId="34" borderId="24" xfId="0" applyFill="1" applyBorder="1" applyAlignment="1">
      <alignment horizontal="center" vertical="center"/>
    </xf>
    <xf numFmtId="0" fontId="14" fillId="36" borderId="26" xfId="46" applyFill="1" applyBorder="1" applyAlignment="1" applyProtection="1">
      <alignment vertical="center" wrapText="1"/>
      <protection/>
    </xf>
    <xf numFmtId="0" fontId="0" fillId="37" borderId="31" xfId="0" applyFont="1" applyFill="1" applyBorder="1" applyAlignment="1">
      <alignment vertical="center"/>
    </xf>
    <xf numFmtId="0" fontId="0" fillId="36" borderId="26" xfId="0" applyFont="1" applyFill="1" applyBorder="1" applyAlignment="1">
      <alignment vertical="center" wrapText="1"/>
    </xf>
    <xf numFmtId="0" fontId="3" fillId="15" borderId="10" xfId="0" applyFont="1" applyFill="1" applyBorder="1" applyAlignment="1">
      <alignment horizontal="center" vertical="center" wrapText="1"/>
    </xf>
    <xf numFmtId="0" fontId="15" fillId="33" borderId="0" xfId="0" applyFont="1" applyFill="1" applyAlignment="1">
      <alignment horizontal="center" vertical="center"/>
    </xf>
    <xf numFmtId="0" fontId="15" fillId="33" borderId="0" xfId="0" applyFont="1" applyFill="1" applyAlignment="1">
      <alignment horizontal="center" vertical="center" wrapText="1"/>
    </xf>
    <xf numFmtId="0" fontId="15" fillId="0" borderId="0" xfId="0" applyFont="1" applyAlignment="1">
      <alignment horizontal="center" vertical="center"/>
    </xf>
    <xf numFmtId="0" fontId="3" fillId="0" borderId="0" xfId="0" applyFont="1" applyFill="1" applyBorder="1" applyAlignment="1">
      <alignment horizontal="center"/>
    </xf>
    <xf numFmtId="0" fontId="3" fillId="37" borderId="32" xfId="0" applyFont="1" applyFill="1" applyBorder="1" applyAlignment="1">
      <alignment horizontal="center" vertical="center" textRotation="90" wrapText="1"/>
    </xf>
    <xf numFmtId="0" fontId="3" fillId="37" borderId="33" xfId="0" applyFont="1" applyFill="1" applyBorder="1" applyAlignment="1">
      <alignment horizontal="center" vertical="center" textRotation="90" wrapText="1"/>
    </xf>
    <xf numFmtId="0" fontId="3" fillId="37" borderId="28" xfId="0" applyFont="1" applyFill="1" applyBorder="1" applyAlignment="1">
      <alignment horizontal="center" vertical="center" textRotation="90" wrapText="1"/>
    </xf>
    <xf numFmtId="0" fontId="3" fillId="36" borderId="34" xfId="0" applyFont="1" applyFill="1" applyBorder="1" applyAlignment="1">
      <alignment horizontal="center" vertical="center" wrapText="1"/>
    </xf>
    <xf numFmtId="0" fontId="3" fillId="36" borderId="35"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9" fillId="37" borderId="32" xfId="0" applyFont="1" applyFill="1" applyBorder="1" applyAlignment="1">
      <alignment horizontal="center" vertical="center" textRotation="90"/>
    </xf>
    <xf numFmtId="0" fontId="9" fillId="37" borderId="33" xfId="0" applyFont="1" applyFill="1" applyBorder="1" applyAlignment="1">
      <alignment horizontal="center" vertical="center" textRotation="90"/>
    </xf>
    <xf numFmtId="0" fontId="9" fillId="37" borderId="28" xfId="0" applyFont="1" applyFill="1" applyBorder="1" applyAlignment="1">
      <alignment horizontal="center" vertical="center" textRotation="90"/>
    </xf>
    <xf numFmtId="0" fontId="3" fillId="37" borderId="32" xfId="0" applyFont="1" applyFill="1" applyBorder="1" applyAlignment="1">
      <alignment horizontal="center" vertical="center" textRotation="90"/>
    </xf>
    <xf numFmtId="0" fontId="3" fillId="37" borderId="33" xfId="0" applyFont="1" applyFill="1" applyBorder="1" applyAlignment="1">
      <alignment horizontal="center" vertical="center" textRotation="90"/>
    </xf>
    <xf numFmtId="0" fontId="3" fillId="37" borderId="28" xfId="0" applyFont="1" applyFill="1" applyBorder="1" applyAlignment="1">
      <alignment horizontal="center" vertical="center" textRotation="90"/>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0" borderId="33" xfId="0" applyFont="1" applyBorder="1" applyAlignment="1">
      <alignment/>
    </xf>
    <xf numFmtId="0" fontId="3" fillId="0" borderId="28" xfId="0" applyFont="1" applyBorder="1" applyAlignment="1">
      <alignment/>
    </xf>
    <xf numFmtId="0" fontId="3" fillId="37" borderId="34" xfId="0" applyFont="1" applyFill="1" applyBorder="1" applyAlignment="1">
      <alignment horizontal="center" vertical="center"/>
    </xf>
    <xf numFmtId="0" fontId="3" fillId="0" borderId="35" xfId="0" applyFont="1" applyBorder="1" applyAlignment="1">
      <alignment horizontal="center" vertical="center"/>
    </xf>
    <xf numFmtId="0" fontId="3" fillId="37" borderId="28" xfId="0" applyFont="1" applyFill="1" applyBorder="1" applyAlignment="1">
      <alignment textRotation="90"/>
    </xf>
    <xf numFmtId="0" fontId="3" fillId="37" borderId="34"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37" borderId="34" xfId="0" applyFont="1" applyFill="1" applyBorder="1" applyAlignment="1">
      <alignment horizontal="center" vertical="top"/>
    </xf>
    <xf numFmtId="0" fontId="3" fillId="0" borderId="0" xfId="0" applyFont="1" applyBorder="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4</xdr:row>
      <xdr:rowOff>19050</xdr:rowOff>
    </xdr:from>
    <xdr:to>
      <xdr:col>2</xdr:col>
      <xdr:colOff>1562100</xdr:colOff>
      <xdr:row>5</xdr:row>
      <xdr:rowOff>114300</xdr:rowOff>
    </xdr:to>
    <xdr:sp>
      <xdr:nvSpPr>
        <xdr:cNvPr id="1" name="AutoShape 16"/>
        <xdr:cNvSpPr>
          <a:spLocks/>
        </xdr:cNvSpPr>
      </xdr:nvSpPr>
      <xdr:spPr>
        <a:xfrm>
          <a:off x="1962150" y="1009650"/>
          <a:ext cx="2952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1266825</xdr:colOff>
      <xdr:row>4</xdr:row>
      <xdr:rowOff>19050</xdr:rowOff>
    </xdr:from>
    <xdr:to>
      <xdr:col>3</xdr:col>
      <xdr:colOff>1562100</xdr:colOff>
      <xdr:row>5</xdr:row>
      <xdr:rowOff>114300</xdr:rowOff>
    </xdr:to>
    <xdr:sp>
      <xdr:nvSpPr>
        <xdr:cNvPr id="2" name="AutoShape 17"/>
        <xdr:cNvSpPr>
          <a:spLocks/>
        </xdr:cNvSpPr>
      </xdr:nvSpPr>
      <xdr:spPr>
        <a:xfrm>
          <a:off x="4333875" y="1009650"/>
          <a:ext cx="2952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38100</xdr:rowOff>
    </xdr:from>
    <xdr:to>
      <xdr:col>1</xdr:col>
      <xdr:colOff>895350</xdr:colOff>
      <xdr:row>5</xdr:row>
      <xdr:rowOff>161925</xdr:rowOff>
    </xdr:to>
    <xdr:sp>
      <xdr:nvSpPr>
        <xdr:cNvPr id="1" name="AutoShape 65"/>
        <xdr:cNvSpPr>
          <a:spLocks/>
        </xdr:cNvSpPr>
      </xdr:nvSpPr>
      <xdr:spPr>
        <a:xfrm>
          <a:off x="15144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 name="AutoShape 19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3" name="AutoShape 26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4" name="AutoShape 32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5" name="AutoShape 39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6" name="AutoShape 45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7" name="AutoShape 52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8" name="AutoShape 58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9" name="AutoShape 65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0" name="AutoShape 71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1" name="AutoShape 78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2" name="AutoShape 84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3" name="AutoShape 91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4" name="AutoShape 97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5" name="AutoShape 104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6" name="AutoShape 110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7" name="AutoShape 117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8" name="AutoShape 123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9" name="AutoShape 130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0" name="AutoShape 136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1" name="AutoShape 143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2" name="AutoShape 149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xdr:row>
      <xdr:rowOff>38100</xdr:rowOff>
    </xdr:from>
    <xdr:to>
      <xdr:col>2</xdr:col>
      <xdr:colOff>895350</xdr:colOff>
      <xdr:row>5</xdr:row>
      <xdr:rowOff>161925</xdr:rowOff>
    </xdr:to>
    <xdr:sp>
      <xdr:nvSpPr>
        <xdr:cNvPr id="23" name="AutoShape 1586"/>
        <xdr:cNvSpPr>
          <a:spLocks/>
        </xdr:cNvSpPr>
      </xdr:nvSpPr>
      <xdr:spPr>
        <a:xfrm>
          <a:off x="30861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4" name="AutoShape 158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5" name="AutoShape 16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6" name="AutoShape 174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7" name="AutoShape 183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8" name="AutoShape 19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9" name="AutoShape 200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0" name="AutoShape 208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1" name="AutoShape 216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2" name="AutoShape 22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3" name="AutoShape 23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4" name="AutoShape 24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5" name="AutoShape 250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6" name="AutoShape 258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7" name="AutoShape 268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8" name="AutoShape 276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9" name="AutoShape 285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0" name="AutoShape 294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1" name="AutoShape 30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2" name="AutoShape 31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3" name="AutoShape 321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4" name="AutoShape 33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5" name="AutoShape 339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6" name="AutoShape 34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7" name="AutoShape 357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8" name="AutoShape 463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9" name="AutoShape 47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0" name="AutoShape 48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1" name="AutoShape 490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2" name="AutoShape 499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3" name="AutoShape 50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4" name="AutoShape 517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5" name="AutoShape 526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6" name="AutoShape 535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7" name="AutoShape 543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8" name="AutoShape 55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9" name="AutoShape 56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0" name="AutoShape 571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1" name="AutoShape 581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2" name="AutoShape 590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3" name="AutoShape 599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4" name="AutoShape 609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5" name="AutoShape 618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6" name="AutoShape 62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7" name="AutoShape 637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8" name="AutoShape 646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9" name="AutoShape 65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0" name="AutoShape 665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1" name="AutoShape 67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2" name="AutoShape 684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3" name="AutoShape 694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4" name="AutoShape 703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5" name="AutoShape 71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6" name="AutoShape 712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7" name="AutoShape 71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8" name="AutoShape 713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9" name="AutoShape 713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0" name="AutoShape 72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1" name="AutoShape 72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2" name="AutoShape 72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3" name="AutoShape 722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4" name="AutoShape 72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5" name="AutoShape 73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6" name="AutoShape 73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7" name="AutoShape 73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8" name="AutoShape 73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9" name="AutoShape 73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0" name="AutoShape 74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1" name="AutoShape 74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2" name="AutoShape 74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3" name="AutoShape 74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4" name="AutoShape 74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5" name="AutoShape 75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6" name="AutoShape 752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7" name="AutoShape 75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8" name="AutoShape 75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9" name="AutoShape 75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0" name="AutoShape 76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1" name="AutoShape 761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2" name="AutoShape 76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3" name="AutoShape 762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4" name="AutoShape 76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5" name="AutoShape 77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6" name="AutoShape 771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7" name="AutoShape 77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8" name="AutoShape 771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9" name="AutoShape 77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0" name="AutoShape 781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1" name="AutoShape 790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2" name="AutoShape 800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3" name="AutoShape 809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4" name="AutoShape 819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5" name="AutoShape 828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6" name="AutoShape 837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7" name="AutoShape 847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8" name="AutoShape 856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9" name="AutoShape 866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0" name="AutoShape 875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1" name="AutoShape 884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2" name="AutoShape 894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3" name="AutoShape 90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4" name="AutoShape 91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5" name="AutoShape 92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6" name="AutoShape 93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7" name="AutoShape 941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8" name="AutoShape 950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9" name="AutoShape 960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0" name="AutoShape 969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1" name="AutoShape 978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2" name="AutoShape 988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3" name="AutoShape 99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4" name="AutoShape 1006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5" name="AutoShape 101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6" name="AutoShape 102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7" name="AutoShape 103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8" name="AutoShape 103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9" name="AutoShape 104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0" name="AutoShape 105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1" name="AutoShape 106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2" name="AutoShape 107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3" name="AutoShape 107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4" name="AutoShape 108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5" name="AutoShape 109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6" name="AutoShape 110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7" name="AutoShape 111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8" name="AutoShape 111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9" name="AutoShape 112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0" name="AutoShape 113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1" name="AutoShape 114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2" name="AutoShape 115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3" name="AutoShape 115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4" name="AutoShape 116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5" name="AutoShape 117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6" name="AutoShape 118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7" name="AutoShape 119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xdr:row>
      <xdr:rowOff>38100</xdr:rowOff>
    </xdr:from>
    <xdr:to>
      <xdr:col>3</xdr:col>
      <xdr:colOff>895350</xdr:colOff>
      <xdr:row>5</xdr:row>
      <xdr:rowOff>161925</xdr:rowOff>
    </xdr:to>
    <xdr:sp>
      <xdr:nvSpPr>
        <xdr:cNvPr id="158" name="AutoShape 11986"/>
        <xdr:cNvSpPr>
          <a:spLocks/>
        </xdr:cNvSpPr>
      </xdr:nvSpPr>
      <xdr:spPr>
        <a:xfrm>
          <a:off x="48672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4</xdr:row>
      <xdr:rowOff>38100</xdr:rowOff>
    </xdr:from>
    <xdr:to>
      <xdr:col>4</xdr:col>
      <xdr:colOff>895350</xdr:colOff>
      <xdr:row>5</xdr:row>
      <xdr:rowOff>161925</xdr:rowOff>
    </xdr:to>
    <xdr:sp>
      <xdr:nvSpPr>
        <xdr:cNvPr id="159" name="AutoShape 12065"/>
        <xdr:cNvSpPr>
          <a:spLocks/>
        </xdr:cNvSpPr>
      </xdr:nvSpPr>
      <xdr:spPr>
        <a:xfrm>
          <a:off x="6648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4</xdr:row>
      <xdr:rowOff>38100</xdr:rowOff>
    </xdr:from>
    <xdr:to>
      <xdr:col>5</xdr:col>
      <xdr:colOff>895350</xdr:colOff>
      <xdr:row>5</xdr:row>
      <xdr:rowOff>161925</xdr:rowOff>
    </xdr:to>
    <xdr:sp>
      <xdr:nvSpPr>
        <xdr:cNvPr id="160" name="AutoShape 12145"/>
        <xdr:cNvSpPr>
          <a:spLocks/>
        </xdr:cNvSpPr>
      </xdr:nvSpPr>
      <xdr:spPr>
        <a:xfrm>
          <a:off x="82962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xdr:row>
      <xdr:rowOff>38100</xdr:rowOff>
    </xdr:from>
    <xdr:to>
      <xdr:col>6</xdr:col>
      <xdr:colOff>895350</xdr:colOff>
      <xdr:row>5</xdr:row>
      <xdr:rowOff>161925</xdr:rowOff>
    </xdr:to>
    <xdr:sp>
      <xdr:nvSpPr>
        <xdr:cNvPr id="161" name="AutoShape 12225"/>
        <xdr:cNvSpPr>
          <a:spLocks/>
        </xdr:cNvSpPr>
      </xdr:nvSpPr>
      <xdr:spPr>
        <a:xfrm>
          <a:off x="10077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4</xdr:row>
      <xdr:rowOff>38100</xdr:rowOff>
    </xdr:from>
    <xdr:to>
      <xdr:col>7</xdr:col>
      <xdr:colOff>895350</xdr:colOff>
      <xdr:row>5</xdr:row>
      <xdr:rowOff>161925</xdr:rowOff>
    </xdr:to>
    <xdr:sp>
      <xdr:nvSpPr>
        <xdr:cNvPr id="162" name="AutoShape 12305"/>
        <xdr:cNvSpPr>
          <a:spLocks/>
        </xdr:cNvSpPr>
      </xdr:nvSpPr>
      <xdr:spPr>
        <a:xfrm>
          <a:off x="1185862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4</xdr:row>
      <xdr:rowOff>38100</xdr:rowOff>
    </xdr:from>
    <xdr:to>
      <xdr:col>8</xdr:col>
      <xdr:colOff>895350</xdr:colOff>
      <xdr:row>5</xdr:row>
      <xdr:rowOff>161925</xdr:rowOff>
    </xdr:to>
    <xdr:sp>
      <xdr:nvSpPr>
        <xdr:cNvPr id="163" name="AutoShape 12385"/>
        <xdr:cNvSpPr>
          <a:spLocks/>
        </xdr:cNvSpPr>
      </xdr:nvSpPr>
      <xdr:spPr>
        <a:xfrm>
          <a:off x="136398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4</xdr:row>
      <xdr:rowOff>38100</xdr:rowOff>
    </xdr:from>
    <xdr:to>
      <xdr:col>9</xdr:col>
      <xdr:colOff>895350</xdr:colOff>
      <xdr:row>5</xdr:row>
      <xdr:rowOff>161925</xdr:rowOff>
    </xdr:to>
    <xdr:sp>
      <xdr:nvSpPr>
        <xdr:cNvPr id="164" name="AutoShape 12465"/>
        <xdr:cNvSpPr>
          <a:spLocks/>
        </xdr:cNvSpPr>
      </xdr:nvSpPr>
      <xdr:spPr>
        <a:xfrm>
          <a:off x="154209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723900</xdr:colOff>
      <xdr:row>4</xdr:row>
      <xdr:rowOff>38100</xdr:rowOff>
    </xdr:from>
    <xdr:to>
      <xdr:col>10</xdr:col>
      <xdr:colOff>1009650</xdr:colOff>
      <xdr:row>5</xdr:row>
      <xdr:rowOff>161925</xdr:rowOff>
    </xdr:to>
    <xdr:sp>
      <xdr:nvSpPr>
        <xdr:cNvPr id="165" name="AutoShape 12545"/>
        <xdr:cNvSpPr>
          <a:spLocks/>
        </xdr:cNvSpPr>
      </xdr:nvSpPr>
      <xdr:spPr>
        <a:xfrm>
          <a:off x="17316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609600</xdr:colOff>
      <xdr:row>4</xdr:row>
      <xdr:rowOff>38100</xdr:rowOff>
    </xdr:from>
    <xdr:to>
      <xdr:col>11</xdr:col>
      <xdr:colOff>895350</xdr:colOff>
      <xdr:row>5</xdr:row>
      <xdr:rowOff>161925</xdr:rowOff>
    </xdr:to>
    <xdr:sp>
      <xdr:nvSpPr>
        <xdr:cNvPr id="166" name="AutoShape 12625"/>
        <xdr:cNvSpPr>
          <a:spLocks/>
        </xdr:cNvSpPr>
      </xdr:nvSpPr>
      <xdr:spPr>
        <a:xfrm>
          <a:off x="1898332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609600</xdr:colOff>
      <xdr:row>4</xdr:row>
      <xdr:rowOff>38100</xdr:rowOff>
    </xdr:from>
    <xdr:to>
      <xdr:col>12</xdr:col>
      <xdr:colOff>895350</xdr:colOff>
      <xdr:row>5</xdr:row>
      <xdr:rowOff>161925</xdr:rowOff>
    </xdr:to>
    <xdr:sp>
      <xdr:nvSpPr>
        <xdr:cNvPr id="167" name="AutoShape 12705"/>
        <xdr:cNvSpPr>
          <a:spLocks/>
        </xdr:cNvSpPr>
      </xdr:nvSpPr>
      <xdr:spPr>
        <a:xfrm>
          <a:off x="207645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4</xdr:row>
      <xdr:rowOff>38100</xdr:rowOff>
    </xdr:from>
    <xdr:to>
      <xdr:col>13</xdr:col>
      <xdr:colOff>895350</xdr:colOff>
      <xdr:row>5</xdr:row>
      <xdr:rowOff>161925</xdr:rowOff>
    </xdr:to>
    <xdr:sp>
      <xdr:nvSpPr>
        <xdr:cNvPr id="168" name="AutoShape 12785"/>
        <xdr:cNvSpPr>
          <a:spLocks/>
        </xdr:cNvSpPr>
      </xdr:nvSpPr>
      <xdr:spPr>
        <a:xfrm>
          <a:off x="225456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0"/>
  <sheetViews>
    <sheetView zoomScalePageLayoutView="0" workbookViewId="0" topLeftCell="A1">
      <selection activeCell="A5" sqref="A5"/>
    </sheetView>
  </sheetViews>
  <sheetFormatPr defaultColWidth="11.421875" defaultRowHeight="12.75"/>
  <cols>
    <col min="1" max="1" width="107.8515625" style="6" customWidth="1"/>
    <col min="2" max="4" width="11.421875" style="4" customWidth="1"/>
    <col min="5" max="5" width="15.28125" style="4" customWidth="1"/>
    <col min="6" max="7" width="11.421875" style="4" customWidth="1"/>
    <col min="8" max="8" width="22.8515625" style="4" customWidth="1"/>
    <col min="9" max="16384" width="11.421875" style="4" customWidth="1"/>
  </cols>
  <sheetData>
    <row r="1" ht="12.75">
      <c r="A1" s="9"/>
    </row>
    <row r="2" spans="1:5" ht="12.75">
      <c r="A2" s="10" t="s">
        <v>255</v>
      </c>
      <c r="D2" s="94"/>
      <c r="E2" s="94"/>
    </row>
    <row r="3" spans="1:5" ht="12.75">
      <c r="A3" s="10"/>
      <c r="D3" s="5"/>
      <c r="E3" s="5"/>
    </row>
    <row r="4" ht="15">
      <c r="A4" s="32" t="s">
        <v>278</v>
      </c>
    </row>
    <row r="5" ht="12.75">
      <c r="A5" s="31"/>
    </row>
    <row r="6" spans="1:6" ht="12.75">
      <c r="A6" s="11" t="s">
        <v>277</v>
      </c>
      <c r="C6" s="94"/>
      <c r="D6" s="94"/>
      <c r="E6" s="94"/>
      <c r="F6" s="94"/>
    </row>
    <row r="7" spans="1:6" ht="12.75">
      <c r="A7" s="11"/>
      <c r="C7" s="5"/>
      <c r="D7" s="5"/>
      <c r="E7" s="5"/>
      <c r="F7" s="5"/>
    </row>
    <row r="8" ht="12.75">
      <c r="A8" s="9" t="s">
        <v>273</v>
      </c>
    </row>
    <row r="9" ht="12.75">
      <c r="A9" s="13" t="s">
        <v>275</v>
      </c>
    </row>
    <row r="10" ht="12.75">
      <c r="A10" s="13" t="s">
        <v>272</v>
      </c>
    </row>
    <row r="11" ht="12.75">
      <c r="A11" s="9" t="s">
        <v>305</v>
      </c>
    </row>
    <row r="12" ht="25.5">
      <c r="A12" s="9" t="s">
        <v>271</v>
      </c>
    </row>
    <row r="13" ht="12.75">
      <c r="A13" s="9"/>
    </row>
    <row r="14" ht="12.75">
      <c r="A14" s="9" t="s">
        <v>256</v>
      </c>
    </row>
    <row r="15" ht="12.75">
      <c r="A15" s="9"/>
    </row>
    <row r="16" ht="38.25">
      <c r="A16" s="14" t="s">
        <v>257</v>
      </c>
    </row>
    <row r="17" ht="12.75">
      <c r="A17" s="14"/>
    </row>
    <row r="18" ht="38.25">
      <c r="A18" s="9" t="s">
        <v>306</v>
      </c>
    </row>
    <row r="19" ht="12.75">
      <c r="A19" s="9"/>
    </row>
    <row r="20" ht="12.75">
      <c r="A20" s="9" t="s">
        <v>274</v>
      </c>
    </row>
    <row r="21" ht="12.75">
      <c r="A21" s="9"/>
    </row>
    <row r="22" ht="12.75">
      <c r="A22" s="12" t="s">
        <v>258</v>
      </c>
    </row>
    <row r="23" ht="89.25">
      <c r="A23" s="13" t="s">
        <v>307</v>
      </c>
    </row>
    <row r="24" ht="12.75">
      <c r="A24" s="13" t="s">
        <v>283</v>
      </c>
    </row>
    <row r="25" ht="25.5">
      <c r="A25" s="13" t="s">
        <v>284</v>
      </c>
    </row>
    <row r="26" ht="12.75">
      <c r="A26" s="13"/>
    </row>
    <row r="27" ht="38.25">
      <c r="A27" s="13" t="s">
        <v>293</v>
      </c>
    </row>
    <row r="28" ht="12.75">
      <c r="A28" s="13"/>
    </row>
    <row r="29" ht="25.5">
      <c r="A29" s="15" t="s">
        <v>276</v>
      </c>
    </row>
    <row r="30" ht="12.75">
      <c r="A30" s="9"/>
    </row>
    <row r="31" ht="25.5">
      <c r="A31" s="12" t="s">
        <v>259</v>
      </c>
    </row>
    <row r="32" ht="12.75">
      <c r="A32" s="12"/>
    </row>
    <row r="33" ht="25.5">
      <c r="A33" s="13" t="s">
        <v>297</v>
      </c>
    </row>
    <row r="34" ht="25.5">
      <c r="A34" s="13" t="s">
        <v>298</v>
      </c>
    </row>
    <row r="35" ht="12.75">
      <c r="A35" s="13" t="s">
        <v>299</v>
      </c>
    </row>
    <row r="36" ht="12.75">
      <c r="A36" s="13" t="s">
        <v>302</v>
      </c>
    </row>
    <row r="37" ht="12.75">
      <c r="A37" s="13" t="s">
        <v>301</v>
      </c>
    </row>
    <row r="38" ht="12.75">
      <c r="A38" s="13" t="s">
        <v>300</v>
      </c>
    </row>
    <row r="39" ht="12.75">
      <c r="A39" s="12"/>
    </row>
    <row r="40" ht="51">
      <c r="A40" s="13" t="s">
        <v>294</v>
      </c>
    </row>
    <row r="41" ht="12.75">
      <c r="A41" s="12"/>
    </row>
    <row r="42" spans="1:8" ht="12.75">
      <c r="A42" s="12"/>
      <c r="B42" s="7"/>
      <c r="C42" s="7"/>
      <c r="D42" s="7"/>
      <c r="E42" s="7"/>
      <c r="F42" s="7"/>
      <c r="G42" s="7"/>
      <c r="H42" s="7"/>
    </row>
    <row r="43" spans="1:6" ht="25.5">
      <c r="A43" s="15" t="s">
        <v>279</v>
      </c>
      <c r="B43" s="8"/>
      <c r="C43" s="8"/>
      <c r="D43" s="8"/>
      <c r="E43" s="8"/>
      <c r="F43" s="8"/>
    </row>
    <row r="44" spans="1:6" ht="12.75">
      <c r="A44" s="14" t="s">
        <v>281</v>
      </c>
      <c r="B44" s="8"/>
      <c r="C44" s="8"/>
      <c r="D44" s="8"/>
      <c r="E44" s="8"/>
      <c r="F44" s="8"/>
    </row>
    <row r="45" spans="1:6" ht="12.75">
      <c r="A45" s="14" t="s">
        <v>280</v>
      </c>
      <c r="B45" s="8"/>
      <c r="C45" s="8"/>
      <c r="D45" s="8"/>
      <c r="E45" s="8"/>
      <c r="F45" s="8"/>
    </row>
    <row r="46" ht="12.75">
      <c r="A46" s="14" t="s">
        <v>282</v>
      </c>
    </row>
    <row r="47" spans="1:8" ht="12.75">
      <c r="A47" s="12"/>
      <c r="B47" s="7"/>
      <c r="C47" s="7"/>
      <c r="D47" s="7"/>
      <c r="E47" s="7"/>
      <c r="F47" s="7"/>
      <c r="G47" s="7"/>
      <c r="H47" s="7"/>
    </row>
    <row r="48" ht="25.5">
      <c r="A48" s="15" t="s">
        <v>296</v>
      </c>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sheetData>
  <sheetProtection sheet="1" objects="1" scenarios="1"/>
  <mergeCells count="2">
    <mergeCell ref="D2:E2"/>
    <mergeCell ref="C6:F6"/>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X238"/>
  <sheetViews>
    <sheetView tabSelected="1" zoomScalePageLayoutView="0" workbookViewId="0" topLeftCell="A1">
      <selection activeCell="B3" sqref="B3"/>
    </sheetView>
  </sheetViews>
  <sheetFormatPr defaultColWidth="11.421875" defaultRowHeight="12.75"/>
  <cols>
    <col min="1" max="1" width="2.57421875" style="35" customWidth="1"/>
    <col min="2" max="2" width="7.8515625" style="35" customWidth="1"/>
    <col min="3" max="3" width="35.57421875" style="39" customWidth="1"/>
    <col min="4" max="4" width="59.7109375" style="39" customWidth="1"/>
    <col min="5" max="5" width="4.57421875" style="35" customWidth="1"/>
    <col min="6" max="7" width="12.57421875" style="35" customWidth="1"/>
    <col min="8" max="13" width="21.421875" style="35" customWidth="1"/>
    <col min="14" max="14" width="13.8515625" style="36" customWidth="1"/>
    <col min="15" max="17" width="11.421875" style="33" customWidth="1"/>
    <col min="18" max="24" width="11.421875" style="40" customWidth="1"/>
    <col min="25" max="25" width="34.00390625" style="40" customWidth="1"/>
    <col min="26" max="26" width="11.421875" style="40" customWidth="1"/>
    <col min="27" max="27" width="30.00390625" style="40" customWidth="1"/>
    <col min="28" max="50" width="11.421875" style="40" customWidth="1"/>
    <col min="51" max="16384" width="11.421875" style="35" customWidth="1"/>
  </cols>
  <sheetData>
    <row r="1" spans="1:13" ht="13.5" thickBot="1">
      <c r="A1" s="33"/>
      <c r="B1" s="33"/>
      <c r="C1" s="34"/>
      <c r="D1" s="34"/>
      <c r="E1" s="33"/>
      <c r="F1" s="33"/>
      <c r="G1" s="33"/>
      <c r="H1" s="33"/>
      <c r="I1" s="33"/>
      <c r="J1" s="33"/>
      <c r="K1" s="33"/>
      <c r="L1" s="33"/>
      <c r="M1" s="33"/>
    </row>
    <row r="2" spans="1:13" ht="38.25" customHeight="1" thickBot="1">
      <c r="A2" s="33"/>
      <c r="B2" s="98" t="s">
        <v>355</v>
      </c>
      <c r="C2" s="99"/>
      <c r="D2" s="100"/>
      <c r="E2" s="33"/>
      <c r="F2" s="33"/>
      <c r="G2" s="33"/>
      <c r="H2" s="33"/>
      <c r="I2" s="33"/>
      <c r="J2" s="33"/>
      <c r="K2" s="33"/>
      <c r="L2" s="33"/>
      <c r="M2" s="33"/>
    </row>
    <row r="3" spans="1:13" ht="7.5" customHeight="1" thickBot="1">
      <c r="A3" s="33"/>
      <c r="B3" s="33"/>
      <c r="C3" s="34"/>
      <c r="D3" s="34"/>
      <c r="E3" s="33"/>
      <c r="F3" s="33"/>
      <c r="G3" s="33"/>
      <c r="H3" s="33"/>
      <c r="I3" s="33"/>
      <c r="J3" s="33"/>
      <c r="K3" s="33"/>
      <c r="L3" s="33"/>
      <c r="M3" s="33"/>
    </row>
    <row r="4" spans="1:13" ht="18.75" customHeight="1" thickBot="1">
      <c r="A4" s="33"/>
      <c r="B4" s="36"/>
      <c r="C4" s="63" t="s">
        <v>353</v>
      </c>
      <c r="D4" s="64" t="s">
        <v>354</v>
      </c>
      <c r="E4" s="33"/>
      <c r="F4" s="33"/>
      <c r="G4" s="33"/>
      <c r="H4" s="33"/>
      <c r="I4" s="33"/>
      <c r="J4" s="33"/>
      <c r="K4" s="33"/>
      <c r="L4" s="33"/>
      <c r="M4" s="33"/>
    </row>
    <row r="5" spans="1:13" ht="7.5" customHeight="1">
      <c r="A5" s="33"/>
      <c r="B5" s="33"/>
      <c r="C5" s="34"/>
      <c r="D5" s="34"/>
      <c r="E5" s="33"/>
      <c r="F5" s="33"/>
      <c r="G5" s="33"/>
      <c r="H5" s="33"/>
      <c r="I5" s="33"/>
      <c r="J5" s="33"/>
      <c r="K5" s="33"/>
      <c r="L5" s="33"/>
      <c r="M5" s="33"/>
    </row>
    <row r="6" spans="1:13" ht="9" customHeight="1" thickBot="1">
      <c r="A6" s="33"/>
      <c r="B6" s="37"/>
      <c r="C6" s="38"/>
      <c r="D6" s="38"/>
      <c r="E6" s="33"/>
      <c r="F6" s="33"/>
      <c r="G6" s="33"/>
      <c r="H6" s="33"/>
      <c r="I6" s="33"/>
      <c r="J6" s="33"/>
      <c r="K6" s="33"/>
      <c r="L6" s="33"/>
      <c r="M6" s="33"/>
    </row>
    <row r="7" spans="1:50" s="70" customFormat="1" ht="30" customHeight="1">
      <c r="A7" s="65"/>
      <c r="B7" s="104" t="s">
        <v>7</v>
      </c>
      <c r="C7" s="66" t="s">
        <v>340</v>
      </c>
      <c r="D7" s="67"/>
      <c r="E7" s="65"/>
      <c r="F7" s="65"/>
      <c r="G7" s="65"/>
      <c r="H7" s="65"/>
      <c r="I7" s="65"/>
      <c r="J7" s="65"/>
      <c r="K7" s="65"/>
      <c r="L7" s="65"/>
      <c r="M7" s="65"/>
      <c r="N7" s="68"/>
      <c r="O7" s="65"/>
      <c r="P7" s="65"/>
      <c r="Q7" s="65"/>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row>
    <row r="8" spans="1:50" s="70" customFormat="1" ht="17.25" customHeight="1">
      <c r="A8" s="65"/>
      <c r="B8" s="105"/>
      <c r="C8" s="71" t="s">
        <v>290</v>
      </c>
      <c r="D8" s="72"/>
      <c r="E8" s="65"/>
      <c r="F8" s="65"/>
      <c r="G8" s="65"/>
      <c r="H8" s="65"/>
      <c r="I8" s="65"/>
      <c r="J8" s="65"/>
      <c r="K8" s="65"/>
      <c r="L8" s="65"/>
      <c r="M8" s="65"/>
      <c r="N8" s="68"/>
      <c r="O8" s="65"/>
      <c r="P8" s="65"/>
      <c r="Q8" s="65"/>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row>
    <row r="9" spans="1:50" s="70" customFormat="1" ht="18" customHeight="1">
      <c r="A9" s="65"/>
      <c r="B9" s="105"/>
      <c r="C9" s="71" t="s">
        <v>339</v>
      </c>
      <c r="D9" s="72"/>
      <c r="E9" s="65"/>
      <c r="F9" s="73"/>
      <c r="G9" s="73"/>
      <c r="H9" s="73"/>
      <c r="I9" s="73"/>
      <c r="J9" s="65"/>
      <c r="K9" s="65"/>
      <c r="L9" s="65"/>
      <c r="M9" s="65"/>
      <c r="N9" s="68"/>
      <c r="O9" s="65"/>
      <c r="P9" s="65"/>
      <c r="Q9" s="65"/>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row>
    <row r="10" spans="1:50" s="70" customFormat="1" ht="15.75" customHeight="1" thickBot="1">
      <c r="A10" s="65"/>
      <c r="B10" s="105"/>
      <c r="C10" s="71" t="s">
        <v>0</v>
      </c>
      <c r="D10" s="72"/>
      <c r="E10" s="65"/>
      <c r="F10" s="73"/>
      <c r="G10" s="73"/>
      <c r="H10" s="73"/>
      <c r="I10" s="73"/>
      <c r="J10" s="65"/>
      <c r="K10" s="65"/>
      <c r="L10" s="65"/>
      <c r="M10" s="65"/>
      <c r="N10" s="68"/>
      <c r="O10" s="65"/>
      <c r="P10" s="65"/>
      <c r="Q10" s="65"/>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row>
    <row r="11" spans="1:50" s="70" customFormat="1" ht="16.5" thickBot="1">
      <c r="A11" s="65"/>
      <c r="B11" s="105"/>
      <c r="C11" s="71" t="s">
        <v>1</v>
      </c>
      <c r="D11" s="72"/>
      <c r="E11" s="65"/>
      <c r="F11" s="73"/>
      <c r="G11" s="73"/>
      <c r="H11" s="73"/>
      <c r="I11" s="73"/>
      <c r="J11" s="65"/>
      <c r="K11" s="65"/>
      <c r="L11" s="65"/>
      <c r="M11" s="65"/>
      <c r="N11" s="68"/>
      <c r="O11" s="65"/>
      <c r="P11" s="65"/>
      <c r="Q11" s="65"/>
      <c r="R11" s="69"/>
      <c r="S11" s="74" t="s">
        <v>322</v>
      </c>
      <c r="T11" s="69"/>
      <c r="U11" s="69"/>
      <c r="V11" s="69"/>
      <c r="W11" s="69"/>
      <c r="X11" s="69"/>
      <c r="Y11" s="75" t="s">
        <v>250</v>
      </c>
      <c r="Z11" s="69"/>
      <c r="AA11" s="75" t="s">
        <v>270</v>
      </c>
      <c r="AB11" s="69"/>
      <c r="AC11" s="69"/>
      <c r="AD11" s="69"/>
      <c r="AE11" s="69"/>
      <c r="AF11" s="69"/>
      <c r="AG11" s="69"/>
      <c r="AH11" s="69"/>
      <c r="AI11" s="69"/>
      <c r="AJ11" s="69"/>
      <c r="AK11" s="69"/>
      <c r="AL11" s="69"/>
      <c r="AM11" s="69"/>
      <c r="AN11" s="69"/>
      <c r="AO11" s="69"/>
      <c r="AP11" s="69"/>
      <c r="AQ11" s="69"/>
      <c r="AR11" s="69"/>
      <c r="AS11" s="69"/>
      <c r="AT11" s="69"/>
      <c r="AU11" s="69"/>
      <c r="AV11" s="69"/>
      <c r="AW11" s="69"/>
      <c r="AX11" s="69"/>
    </row>
    <row r="12" spans="1:50" s="70" customFormat="1" ht="18" customHeight="1" thickBot="1">
      <c r="A12" s="65"/>
      <c r="B12" s="106"/>
      <c r="C12" s="57" t="s">
        <v>2</v>
      </c>
      <c r="D12" s="76"/>
      <c r="E12" s="65"/>
      <c r="F12" s="73"/>
      <c r="G12" s="77"/>
      <c r="H12" s="78"/>
      <c r="I12" s="73"/>
      <c r="J12" s="65"/>
      <c r="K12" s="65"/>
      <c r="L12" s="65"/>
      <c r="M12" s="65"/>
      <c r="N12" s="68"/>
      <c r="O12" s="65"/>
      <c r="P12" s="65"/>
      <c r="Q12" s="65"/>
      <c r="R12" s="69"/>
      <c r="S12" s="79" t="s">
        <v>309</v>
      </c>
      <c r="T12" s="69"/>
      <c r="U12" s="69"/>
      <c r="V12" s="69"/>
      <c r="W12" s="69"/>
      <c r="X12" s="69"/>
      <c r="Y12" s="80" t="s">
        <v>184</v>
      </c>
      <c r="Z12" s="69"/>
      <c r="AA12" s="51" t="s">
        <v>96</v>
      </c>
      <c r="AB12" s="69"/>
      <c r="AC12" s="69"/>
      <c r="AD12" s="69"/>
      <c r="AE12" s="69"/>
      <c r="AF12" s="69"/>
      <c r="AG12" s="69"/>
      <c r="AH12" s="69"/>
      <c r="AI12" s="69"/>
      <c r="AJ12" s="69"/>
      <c r="AK12" s="69"/>
      <c r="AL12" s="69"/>
      <c r="AM12" s="69"/>
      <c r="AN12" s="69"/>
      <c r="AO12" s="69"/>
      <c r="AP12" s="69"/>
      <c r="AQ12" s="69"/>
      <c r="AR12" s="69"/>
      <c r="AS12" s="69"/>
      <c r="AT12" s="69"/>
      <c r="AU12" s="69"/>
      <c r="AV12" s="69"/>
      <c r="AW12" s="69"/>
      <c r="AX12" s="69"/>
    </row>
    <row r="13" spans="1:50" s="70" customFormat="1" ht="18" customHeight="1">
      <c r="A13" s="65"/>
      <c r="B13" s="101" t="s">
        <v>8</v>
      </c>
      <c r="C13" s="66" t="s">
        <v>3</v>
      </c>
      <c r="D13" s="81"/>
      <c r="E13" s="65"/>
      <c r="F13" s="73"/>
      <c r="G13" s="77"/>
      <c r="H13" s="82" t="s">
        <v>348</v>
      </c>
      <c r="I13" s="73"/>
      <c r="J13" s="65"/>
      <c r="K13" s="65"/>
      <c r="L13" s="65"/>
      <c r="M13" s="65"/>
      <c r="N13" s="68"/>
      <c r="O13" s="65"/>
      <c r="P13" s="65"/>
      <c r="Q13" s="65"/>
      <c r="R13" s="69"/>
      <c r="S13" s="79" t="s">
        <v>310</v>
      </c>
      <c r="T13" s="69"/>
      <c r="U13" s="69"/>
      <c r="V13" s="69"/>
      <c r="W13" s="69"/>
      <c r="X13" s="69"/>
      <c r="Y13" s="80" t="s">
        <v>186</v>
      </c>
      <c r="Z13" s="69"/>
      <c r="AA13" s="51" t="s">
        <v>138</v>
      </c>
      <c r="AB13" s="69"/>
      <c r="AC13" s="69"/>
      <c r="AD13" s="69"/>
      <c r="AE13" s="69"/>
      <c r="AF13" s="69"/>
      <c r="AG13" s="69"/>
      <c r="AH13" s="69"/>
      <c r="AI13" s="69"/>
      <c r="AJ13" s="69"/>
      <c r="AK13" s="69"/>
      <c r="AL13" s="69"/>
      <c r="AM13" s="69"/>
      <c r="AN13" s="69"/>
      <c r="AO13" s="69"/>
      <c r="AP13" s="69"/>
      <c r="AQ13" s="69"/>
      <c r="AR13" s="69"/>
      <c r="AS13" s="69"/>
      <c r="AT13" s="69"/>
      <c r="AU13" s="69"/>
      <c r="AV13" s="69"/>
      <c r="AW13" s="69"/>
      <c r="AX13" s="69"/>
    </row>
    <row r="14" spans="1:50" s="70" customFormat="1" ht="14.25" customHeight="1">
      <c r="A14" s="65"/>
      <c r="B14" s="102"/>
      <c r="C14" s="71" t="s">
        <v>248</v>
      </c>
      <c r="D14" s="83"/>
      <c r="E14" s="65"/>
      <c r="F14" s="73"/>
      <c r="G14" s="77"/>
      <c r="H14" s="84" t="s">
        <v>349</v>
      </c>
      <c r="I14" s="73"/>
      <c r="J14" s="65"/>
      <c r="K14" s="65"/>
      <c r="L14" s="65"/>
      <c r="M14" s="65"/>
      <c r="N14" s="68"/>
      <c r="O14" s="65"/>
      <c r="P14" s="65"/>
      <c r="Q14" s="65"/>
      <c r="R14" s="69"/>
      <c r="S14" s="79" t="s">
        <v>311</v>
      </c>
      <c r="T14" s="69"/>
      <c r="U14" s="69"/>
      <c r="V14" s="69"/>
      <c r="W14" s="69"/>
      <c r="X14" s="69"/>
      <c r="Y14" s="80" t="s">
        <v>182</v>
      </c>
      <c r="Z14" s="69"/>
      <c r="AA14" s="51" t="s">
        <v>144</v>
      </c>
      <c r="AB14" s="69"/>
      <c r="AC14" s="69"/>
      <c r="AD14" s="69"/>
      <c r="AE14" s="69"/>
      <c r="AF14" s="69"/>
      <c r="AG14" s="69"/>
      <c r="AH14" s="69"/>
      <c r="AI14" s="69"/>
      <c r="AJ14" s="69"/>
      <c r="AK14" s="69"/>
      <c r="AL14" s="69"/>
      <c r="AM14" s="69"/>
      <c r="AN14" s="69"/>
      <c r="AO14" s="69"/>
      <c r="AP14" s="69"/>
      <c r="AQ14" s="69"/>
      <c r="AR14" s="69"/>
      <c r="AS14" s="69"/>
      <c r="AT14" s="69"/>
      <c r="AU14" s="69"/>
      <c r="AV14" s="69"/>
      <c r="AW14" s="69"/>
      <c r="AX14" s="69"/>
    </row>
    <row r="15" spans="1:50" s="70" customFormat="1" ht="18.75" customHeight="1">
      <c r="A15" s="65"/>
      <c r="B15" s="102"/>
      <c r="C15" s="71" t="s">
        <v>4</v>
      </c>
      <c r="D15" s="85"/>
      <c r="E15" s="65"/>
      <c r="F15" s="73"/>
      <c r="G15" s="77"/>
      <c r="H15" s="82" t="s">
        <v>351</v>
      </c>
      <c r="I15" s="73"/>
      <c r="J15" s="65"/>
      <c r="K15" s="65"/>
      <c r="L15" s="65"/>
      <c r="M15" s="65"/>
      <c r="N15" s="68"/>
      <c r="O15" s="65"/>
      <c r="P15" s="65"/>
      <c r="Q15" s="65"/>
      <c r="R15" s="69"/>
      <c r="S15" s="79" t="s">
        <v>312</v>
      </c>
      <c r="T15" s="69"/>
      <c r="U15" s="69"/>
      <c r="V15" s="69"/>
      <c r="W15" s="69"/>
      <c r="X15" s="69"/>
      <c r="Y15" s="80" t="s">
        <v>45</v>
      </c>
      <c r="Z15" s="69"/>
      <c r="AA15" s="86" t="s">
        <v>178</v>
      </c>
      <c r="AB15" s="69"/>
      <c r="AC15" s="69"/>
      <c r="AD15" s="69"/>
      <c r="AE15" s="69"/>
      <c r="AF15" s="69"/>
      <c r="AG15" s="69"/>
      <c r="AH15" s="69"/>
      <c r="AI15" s="69"/>
      <c r="AJ15" s="69"/>
      <c r="AK15" s="69"/>
      <c r="AL15" s="69"/>
      <c r="AM15" s="69"/>
      <c r="AN15" s="69"/>
      <c r="AO15" s="69"/>
      <c r="AP15" s="69"/>
      <c r="AQ15" s="69"/>
      <c r="AR15" s="69"/>
      <c r="AS15" s="69"/>
      <c r="AT15" s="69"/>
      <c r="AU15" s="69"/>
      <c r="AV15" s="69"/>
      <c r="AW15" s="69"/>
      <c r="AX15" s="69"/>
    </row>
    <row r="16" spans="1:50" s="70" customFormat="1" ht="18.75" customHeight="1">
      <c r="A16" s="65"/>
      <c r="B16" s="102"/>
      <c r="C16" s="71" t="s">
        <v>5</v>
      </c>
      <c r="D16" s="83"/>
      <c r="E16" s="65"/>
      <c r="F16" s="73"/>
      <c r="G16" s="77"/>
      <c r="H16" s="82" t="s">
        <v>352</v>
      </c>
      <c r="I16" s="73"/>
      <c r="J16" s="65"/>
      <c r="K16" s="65"/>
      <c r="L16" s="65"/>
      <c r="M16" s="65"/>
      <c r="N16" s="68"/>
      <c r="O16" s="65"/>
      <c r="P16" s="65"/>
      <c r="Q16" s="65"/>
      <c r="R16" s="69"/>
      <c r="S16" s="79" t="s">
        <v>313</v>
      </c>
      <c r="T16" s="69"/>
      <c r="U16" s="69"/>
      <c r="V16" s="69"/>
      <c r="W16" s="69"/>
      <c r="X16" s="69"/>
      <c r="Y16" s="80" t="s">
        <v>46</v>
      </c>
      <c r="Z16" s="69"/>
      <c r="AA16" s="51" t="s">
        <v>178</v>
      </c>
      <c r="AB16" s="69"/>
      <c r="AC16" s="69"/>
      <c r="AD16" s="69"/>
      <c r="AE16" s="69"/>
      <c r="AF16" s="69"/>
      <c r="AG16" s="69"/>
      <c r="AH16" s="69"/>
      <c r="AI16" s="69"/>
      <c r="AJ16" s="69"/>
      <c r="AK16" s="69"/>
      <c r="AL16" s="69"/>
      <c r="AM16" s="69"/>
      <c r="AN16" s="69"/>
      <c r="AO16" s="69"/>
      <c r="AP16" s="69"/>
      <c r="AQ16" s="69"/>
      <c r="AR16" s="69"/>
      <c r="AS16" s="69"/>
      <c r="AT16" s="69"/>
      <c r="AU16" s="69"/>
      <c r="AV16" s="69"/>
      <c r="AW16" s="69"/>
      <c r="AX16" s="69"/>
    </row>
    <row r="17" spans="1:50" s="70" customFormat="1" ht="18.75" customHeight="1" thickBot="1">
      <c r="A17" s="65"/>
      <c r="B17" s="103"/>
      <c r="C17" s="57" t="s">
        <v>6</v>
      </c>
      <c r="D17" s="87"/>
      <c r="E17" s="65"/>
      <c r="F17" s="73"/>
      <c r="G17" s="77"/>
      <c r="H17" s="82" t="s">
        <v>350</v>
      </c>
      <c r="I17" s="73"/>
      <c r="J17" s="65"/>
      <c r="K17" s="65"/>
      <c r="L17" s="65"/>
      <c r="M17" s="65"/>
      <c r="N17" s="68"/>
      <c r="O17" s="65"/>
      <c r="P17" s="65"/>
      <c r="Q17" s="65"/>
      <c r="R17" s="69"/>
      <c r="S17" s="79" t="s">
        <v>314</v>
      </c>
      <c r="T17" s="69"/>
      <c r="U17" s="69"/>
      <c r="V17" s="69"/>
      <c r="W17" s="69"/>
      <c r="X17" s="69"/>
      <c r="Y17" s="80" t="s">
        <v>32</v>
      </c>
      <c r="Z17" s="69"/>
      <c r="AA17" s="51" t="s">
        <v>87</v>
      </c>
      <c r="AB17" s="69"/>
      <c r="AC17" s="69"/>
      <c r="AD17" s="69"/>
      <c r="AE17" s="69"/>
      <c r="AF17" s="69"/>
      <c r="AG17" s="69"/>
      <c r="AH17" s="69"/>
      <c r="AI17" s="69"/>
      <c r="AJ17" s="69"/>
      <c r="AK17" s="69"/>
      <c r="AL17" s="69"/>
      <c r="AM17" s="69"/>
      <c r="AN17" s="69"/>
      <c r="AO17" s="69"/>
      <c r="AP17" s="69"/>
      <c r="AQ17" s="69"/>
      <c r="AR17" s="69"/>
      <c r="AS17" s="69"/>
      <c r="AT17" s="69"/>
      <c r="AU17" s="69"/>
      <c r="AV17" s="69"/>
      <c r="AW17" s="69"/>
      <c r="AX17" s="69"/>
    </row>
    <row r="18" spans="1:50" s="70" customFormat="1" ht="18.75" customHeight="1">
      <c r="A18" s="65"/>
      <c r="B18" s="95" t="s">
        <v>266</v>
      </c>
      <c r="C18" s="88" t="s">
        <v>264</v>
      </c>
      <c r="D18" s="81"/>
      <c r="E18" s="65"/>
      <c r="F18" s="73"/>
      <c r="G18" s="77"/>
      <c r="H18" s="78"/>
      <c r="I18" s="73"/>
      <c r="J18" s="65"/>
      <c r="K18" s="65"/>
      <c r="L18" s="65"/>
      <c r="M18" s="65"/>
      <c r="N18" s="68"/>
      <c r="O18" s="65"/>
      <c r="P18" s="65"/>
      <c r="Q18" s="65"/>
      <c r="R18" s="69"/>
      <c r="S18" s="79" t="s">
        <v>315</v>
      </c>
      <c r="T18" s="69"/>
      <c r="U18" s="69"/>
      <c r="V18" s="69"/>
      <c r="W18" s="69"/>
      <c r="X18" s="69"/>
      <c r="Y18" s="80" t="s">
        <v>38</v>
      </c>
      <c r="Z18" s="69"/>
      <c r="AA18" s="51" t="s">
        <v>188</v>
      </c>
      <c r="AB18" s="69"/>
      <c r="AC18" s="69"/>
      <c r="AD18" s="69"/>
      <c r="AE18" s="69"/>
      <c r="AF18" s="69"/>
      <c r="AG18" s="69"/>
      <c r="AH18" s="69"/>
      <c r="AI18" s="69"/>
      <c r="AJ18" s="69"/>
      <c r="AK18" s="69"/>
      <c r="AL18" s="69"/>
      <c r="AM18" s="69"/>
      <c r="AN18" s="69"/>
      <c r="AO18" s="69"/>
      <c r="AP18" s="69"/>
      <c r="AQ18" s="69"/>
      <c r="AR18" s="69"/>
      <c r="AS18" s="69"/>
      <c r="AT18" s="69"/>
      <c r="AU18" s="69"/>
      <c r="AV18" s="69"/>
      <c r="AW18" s="69"/>
      <c r="AX18" s="69"/>
    </row>
    <row r="19" spans="1:50" s="70" customFormat="1" ht="18.75" customHeight="1">
      <c r="A19" s="65"/>
      <c r="B19" s="96"/>
      <c r="C19" s="71" t="s">
        <v>262</v>
      </c>
      <c r="D19" s="83"/>
      <c r="E19" s="65"/>
      <c r="F19" s="73"/>
      <c r="G19" s="73"/>
      <c r="H19" s="73"/>
      <c r="I19" s="73"/>
      <c r="J19" s="65"/>
      <c r="K19" s="65"/>
      <c r="L19" s="65"/>
      <c r="M19" s="65"/>
      <c r="N19" s="68"/>
      <c r="O19" s="65"/>
      <c r="P19" s="65"/>
      <c r="Q19" s="65"/>
      <c r="R19" s="69"/>
      <c r="S19" s="79" t="s">
        <v>316</v>
      </c>
      <c r="T19" s="69"/>
      <c r="U19" s="69"/>
      <c r="V19" s="69"/>
      <c r="W19" s="69"/>
      <c r="X19" s="69"/>
      <c r="Y19" s="80" t="s">
        <v>31</v>
      </c>
      <c r="Z19" s="69"/>
      <c r="AA19" s="51" t="s">
        <v>78</v>
      </c>
      <c r="AB19" s="69"/>
      <c r="AC19" s="69"/>
      <c r="AD19" s="69"/>
      <c r="AE19" s="69"/>
      <c r="AF19" s="69"/>
      <c r="AG19" s="69"/>
      <c r="AH19" s="69"/>
      <c r="AI19" s="69"/>
      <c r="AJ19" s="69"/>
      <c r="AK19" s="69"/>
      <c r="AL19" s="69"/>
      <c r="AM19" s="69"/>
      <c r="AN19" s="69"/>
      <c r="AO19" s="69"/>
      <c r="AP19" s="69"/>
      <c r="AQ19" s="69"/>
      <c r="AR19" s="69"/>
      <c r="AS19" s="69"/>
      <c r="AT19" s="69"/>
      <c r="AU19" s="69"/>
      <c r="AV19" s="69"/>
      <c r="AW19" s="69"/>
      <c r="AX19" s="69"/>
    </row>
    <row r="20" spans="1:50" s="70" customFormat="1" ht="18" customHeight="1">
      <c r="A20" s="65"/>
      <c r="B20" s="96"/>
      <c r="C20" s="71" t="s">
        <v>265</v>
      </c>
      <c r="D20" s="83"/>
      <c r="E20" s="65"/>
      <c r="F20" s="73"/>
      <c r="G20" s="73"/>
      <c r="H20" s="73"/>
      <c r="I20" s="73"/>
      <c r="J20" s="65"/>
      <c r="K20" s="65"/>
      <c r="L20" s="65"/>
      <c r="M20" s="65"/>
      <c r="N20" s="68"/>
      <c r="O20" s="65"/>
      <c r="P20" s="65"/>
      <c r="Q20" s="65"/>
      <c r="R20" s="69"/>
      <c r="S20" s="79" t="s">
        <v>317</v>
      </c>
      <c r="T20" s="69"/>
      <c r="U20" s="69"/>
      <c r="V20" s="69"/>
      <c r="W20" s="69"/>
      <c r="X20" s="69"/>
      <c r="Y20" s="80" t="s">
        <v>30</v>
      </c>
      <c r="Z20" s="69"/>
      <c r="AA20" s="51" t="s">
        <v>73</v>
      </c>
      <c r="AB20" s="69"/>
      <c r="AC20" s="69"/>
      <c r="AD20" s="69"/>
      <c r="AE20" s="69"/>
      <c r="AF20" s="69"/>
      <c r="AG20" s="69"/>
      <c r="AH20" s="69"/>
      <c r="AI20" s="69"/>
      <c r="AJ20" s="69"/>
      <c r="AK20" s="69"/>
      <c r="AL20" s="69"/>
      <c r="AM20" s="69"/>
      <c r="AN20" s="69"/>
      <c r="AO20" s="69"/>
      <c r="AP20" s="69"/>
      <c r="AQ20" s="69"/>
      <c r="AR20" s="69"/>
      <c r="AS20" s="69"/>
      <c r="AT20" s="69"/>
      <c r="AU20" s="69"/>
      <c r="AV20" s="69"/>
      <c r="AW20" s="69"/>
      <c r="AX20" s="69"/>
    </row>
    <row r="21" spans="1:50" s="70" customFormat="1" ht="18" customHeight="1" thickBot="1">
      <c r="A21" s="65"/>
      <c r="B21" s="97"/>
      <c r="C21" s="57" t="s">
        <v>263</v>
      </c>
      <c r="D21" s="89"/>
      <c r="E21" s="65"/>
      <c r="F21" s="73"/>
      <c r="G21" s="73"/>
      <c r="H21" s="73"/>
      <c r="I21" s="73"/>
      <c r="J21" s="65"/>
      <c r="K21" s="65"/>
      <c r="L21" s="65"/>
      <c r="M21" s="65"/>
      <c r="N21" s="68"/>
      <c r="O21" s="65"/>
      <c r="P21" s="65"/>
      <c r="Q21" s="65"/>
      <c r="R21" s="69"/>
      <c r="S21" s="79" t="s">
        <v>318</v>
      </c>
      <c r="T21" s="69"/>
      <c r="U21" s="69"/>
      <c r="V21" s="69"/>
      <c r="W21" s="69"/>
      <c r="X21" s="69"/>
      <c r="Y21" s="80" t="s">
        <v>42</v>
      </c>
      <c r="Z21" s="69"/>
      <c r="AA21" s="51" t="s">
        <v>60</v>
      </c>
      <c r="AB21" s="69"/>
      <c r="AC21" s="69"/>
      <c r="AD21" s="69"/>
      <c r="AE21" s="69"/>
      <c r="AF21" s="69"/>
      <c r="AG21" s="69"/>
      <c r="AH21" s="69"/>
      <c r="AI21" s="69"/>
      <c r="AJ21" s="69"/>
      <c r="AK21" s="69"/>
      <c r="AL21" s="69"/>
      <c r="AM21" s="69"/>
      <c r="AN21" s="69"/>
      <c r="AO21" s="69"/>
      <c r="AP21" s="69"/>
      <c r="AQ21" s="69"/>
      <c r="AR21" s="69"/>
      <c r="AS21" s="69"/>
      <c r="AT21" s="69"/>
      <c r="AU21" s="69"/>
      <c r="AV21" s="69"/>
      <c r="AW21" s="69"/>
      <c r="AX21" s="69"/>
    </row>
    <row r="22" spans="1:27" ht="18" customHeight="1">
      <c r="A22" s="33"/>
      <c r="B22" s="33"/>
      <c r="C22" s="34"/>
      <c r="D22" s="34"/>
      <c r="E22" s="33"/>
      <c r="F22" s="33"/>
      <c r="G22" s="33"/>
      <c r="H22" s="33"/>
      <c r="I22" s="33"/>
      <c r="J22" s="33"/>
      <c r="K22" s="33"/>
      <c r="L22" s="33"/>
      <c r="M22" s="33"/>
      <c r="S22" s="46" t="s">
        <v>319</v>
      </c>
      <c r="Y22" s="48" t="s">
        <v>37</v>
      </c>
      <c r="AA22" s="51" t="s">
        <v>215</v>
      </c>
    </row>
    <row r="23" spans="1:27" ht="18" customHeight="1">
      <c r="A23" s="33"/>
      <c r="B23" s="33"/>
      <c r="C23" s="34"/>
      <c r="D23" s="34"/>
      <c r="E23" s="33"/>
      <c r="F23" s="33"/>
      <c r="G23" s="33"/>
      <c r="H23" s="33"/>
      <c r="I23" s="33"/>
      <c r="J23" s="33"/>
      <c r="K23" s="33"/>
      <c r="L23" s="33"/>
      <c r="M23" s="33"/>
      <c r="S23" s="46" t="s">
        <v>320</v>
      </c>
      <c r="Y23" s="48" t="s">
        <v>41</v>
      </c>
      <c r="AA23" s="51" t="s">
        <v>64</v>
      </c>
    </row>
    <row r="24" spans="1:27" ht="15.75">
      <c r="A24" s="33"/>
      <c r="B24" s="33"/>
      <c r="C24" s="34"/>
      <c r="D24" s="34"/>
      <c r="E24" s="33"/>
      <c r="F24" s="33"/>
      <c r="G24" s="33"/>
      <c r="H24" s="33"/>
      <c r="I24" s="33"/>
      <c r="J24" s="33"/>
      <c r="K24" s="33"/>
      <c r="L24" s="33"/>
      <c r="M24" s="33"/>
      <c r="S24" s="46" t="s">
        <v>321</v>
      </c>
      <c r="Y24" s="48" t="s">
        <v>35</v>
      </c>
      <c r="AA24" s="51" t="s">
        <v>99</v>
      </c>
    </row>
    <row r="25" spans="1:27" ht="12.75">
      <c r="A25" s="33"/>
      <c r="B25" s="33"/>
      <c r="C25" s="34"/>
      <c r="D25" s="34"/>
      <c r="E25" s="33"/>
      <c r="F25" s="33"/>
      <c r="G25" s="33"/>
      <c r="H25" s="33"/>
      <c r="I25" s="33"/>
      <c r="J25" s="33"/>
      <c r="K25" s="33"/>
      <c r="L25" s="33"/>
      <c r="M25" s="33"/>
      <c r="Y25" s="48" t="s">
        <v>28</v>
      </c>
      <c r="AA25" s="51" t="s">
        <v>63</v>
      </c>
    </row>
    <row r="26" spans="1:27" ht="25.5">
      <c r="A26" s="33"/>
      <c r="B26" s="33"/>
      <c r="C26" s="34"/>
      <c r="D26" s="34"/>
      <c r="E26" s="33"/>
      <c r="F26" s="33"/>
      <c r="G26" s="33"/>
      <c r="H26" s="33"/>
      <c r="I26" s="33"/>
      <c r="J26" s="33"/>
      <c r="K26" s="33"/>
      <c r="L26" s="33"/>
      <c r="M26" s="33"/>
      <c r="Y26" s="48" t="s">
        <v>29</v>
      </c>
      <c r="AA26" s="51" t="s">
        <v>155</v>
      </c>
    </row>
    <row r="27" spans="1:27" ht="12.75">
      <c r="A27" s="33"/>
      <c r="B27" s="33"/>
      <c r="C27" s="34"/>
      <c r="D27" s="34"/>
      <c r="E27" s="33"/>
      <c r="F27" s="33"/>
      <c r="G27" s="33"/>
      <c r="H27" s="33"/>
      <c r="I27" s="33"/>
      <c r="J27" s="33"/>
      <c r="K27" s="33"/>
      <c r="L27" s="33"/>
      <c r="M27" s="33"/>
      <c r="Y27" s="48" t="s">
        <v>40</v>
      </c>
      <c r="AA27" s="51" t="s">
        <v>136</v>
      </c>
    </row>
    <row r="28" spans="1:27" ht="12.75">
      <c r="A28" s="33"/>
      <c r="B28" s="33"/>
      <c r="C28" s="34"/>
      <c r="D28" s="34"/>
      <c r="E28" s="33"/>
      <c r="F28" s="33"/>
      <c r="G28" s="33"/>
      <c r="H28" s="33"/>
      <c r="I28" s="33"/>
      <c r="J28" s="33"/>
      <c r="K28" s="33"/>
      <c r="L28" s="33"/>
      <c r="M28" s="33"/>
      <c r="Y28" s="48" t="s">
        <v>33</v>
      </c>
      <c r="AA28" s="51" t="s">
        <v>168</v>
      </c>
    </row>
    <row r="29" spans="1:27" ht="38.25">
      <c r="A29" s="33"/>
      <c r="B29" s="33"/>
      <c r="C29" s="34"/>
      <c r="D29" s="34"/>
      <c r="E29" s="33"/>
      <c r="F29" s="33"/>
      <c r="G29" s="33"/>
      <c r="H29" s="33"/>
      <c r="I29" s="33"/>
      <c r="J29" s="33"/>
      <c r="K29" s="33"/>
      <c r="L29" s="33"/>
      <c r="M29" s="33"/>
      <c r="Y29" s="48" t="s">
        <v>43</v>
      </c>
      <c r="AA29" s="51" t="s">
        <v>207</v>
      </c>
    </row>
    <row r="30" spans="1:27" ht="12.75">
      <c r="A30" s="33"/>
      <c r="B30" s="33"/>
      <c r="C30" s="34"/>
      <c r="D30" s="34"/>
      <c r="E30" s="33"/>
      <c r="F30" s="33"/>
      <c r="G30" s="33"/>
      <c r="H30" s="33"/>
      <c r="I30" s="33"/>
      <c r="J30" s="33"/>
      <c r="K30" s="33"/>
      <c r="L30" s="33"/>
      <c r="M30" s="33"/>
      <c r="Y30" s="48" t="s">
        <v>27</v>
      </c>
      <c r="AA30" s="51" t="s">
        <v>207</v>
      </c>
    </row>
    <row r="31" spans="1:27" ht="12.75">
      <c r="A31" s="33"/>
      <c r="B31" s="33"/>
      <c r="C31" s="34"/>
      <c r="D31" s="34"/>
      <c r="E31" s="33"/>
      <c r="F31" s="33"/>
      <c r="G31" s="33"/>
      <c r="H31" s="33"/>
      <c r="I31" s="33"/>
      <c r="J31" s="33"/>
      <c r="K31" s="33"/>
      <c r="L31" s="33"/>
      <c r="M31" s="33"/>
      <c r="Y31" s="48" t="s">
        <v>39</v>
      </c>
      <c r="AA31" s="51" t="s">
        <v>125</v>
      </c>
    </row>
    <row r="32" spans="1:27" ht="12.75">
      <c r="A32" s="33"/>
      <c r="B32" s="33"/>
      <c r="C32" s="34"/>
      <c r="D32" s="34"/>
      <c r="E32" s="33"/>
      <c r="F32" s="33"/>
      <c r="G32" s="33"/>
      <c r="H32" s="33"/>
      <c r="I32" s="33"/>
      <c r="J32" s="33"/>
      <c r="K32" s="33"/>
      <c r="L32" s="33"/>
      <c r="M32" s="33"/>
      <c r="Y32" s="48" t="s">
        <v>26</v>
      </c>
      <c r="AA32" s="51" t="s">
        <v>192</v>
      </c>
    </row>
    <row r="33" spans="1:27" ht="12.75">
      <c r="A33" s="33"/>
      <c r="B33" s="33"/>
      <c r="C33" s="34"/>
      <c r="D33" s="34"/>
      <c r="E33" s="33"/>
      <c r="F33" s="33"/>
      <c r="G33" s="33"/>
      <c r="H33" s="33"/>
      <c r="I33" s="33"/>
      <c r="J33" s="33"/>
      <c r="K33" s="33"/>
      <c r="L33" s="33"/>
      <c r="M33" s="33"/>
      <c r="Y33" s="48" t="s">
        <v>36</v>
      </c>
      <c r="AA33" s="51" t="s">
        <v>192</v>
      </c>
    </row>
    <row r="34" spans="1:27" ht="12.75">
      <c r="A34" s="33"/>
      <c r="B34" s="33"/>
      <c r="C34" s="34"/>
      <c r="D34" s="34"/>
      <c r="E34" s="33"/>
      <c r="F34" s="33"/>
      <c r="G34" s="33"/>
      <c r="H34" s="33"/>
      <c r="I34" s="33"/>
      <c r="J34" s="33"/>
      <c r="K34" s="33"/>
      <c r="L34" s="33"/>
      <c r="M34" s="33"/>
      <c r="Y34" s="48" t="s">
        <v>323</v>
      </c>
      <c r="AA34" s="51" t="s">
        <v>197</v>
      </c>
    </row>
    <row r="35" spans="1:27" ht="12.75">
      <c r="A35" s="33"/>
      <c r="B35" s="33"/>
      <c r="C35" s="34"/>
      <c r="D35" s="34"/>
      <c r="E35" s="33"/>
      <c r="F35" s="33"/>
      <c r="G35" s="33"/>
      <c r="H35" s="33"/>
      <c r="I35" s="33"/>
      <c r="J35" s="33"/>
      <c r="K35" s="33"/>
      <c r="L35" s="33"/>
      <c r="M35" s="33"/>
      <c r="Y35" s="48" t="s">
        <v>34</v>
      </c>
      <c r="AA35" s="51" t="s">
        <v>197</v>
      </c>
    </row>
    <row r="36" spans="1:27" ht="12.75">
      <c r="A36" s="33"/>
      <c r="B36" s="33"/>
      <c r="C36" s="34"/>
      <c r="D36" s="34"/>
      <c r="E36" s="33"/>
      <c r="F36" s="33"/>
      <c r="G36" s="33"/>
      <c r="H36" s="33"/>
      <c r="I36" s="33"/>
      <c r="J36" s="33"/>
      <c r="K36" s="33"/>
      <c r="L36" s="33"/>
      <c r="M36" s="33"/>
      <c r="Y36" s="48" t="s">
        <v>239</v>
      </c>
      <c r="AA36" s="51" t="s">
        <v>115</v>
      </c>
    </row>
    <row r="37" spans="1:27" ht="13.5" thickBot="1">
      <c r="A37" s="33"/>
      <c r="B37" s="33"/>
      <c r="C37" s="34"/>
      <c r="D37" s="34"/>
      <c r="E37" s="33"/>
      <c r="F37" s="33"/>
      <c r="G37" s="33"/>
      <c r="H37" s="33"/>
      <c r="I37" s="33"/>
      <c r="J37" s="33"/>
      <c r="K37" s="33"/>
      <c r="L37" s="33"/>
      <c r="M37" s="33"/>
      <c r="Y37" s="49" t="s">
        <v>241</v>
      </c>
      <c r="AA37" s="51" t="s">
        <v>148</v>
      </c>
    </row>
    <row r="38" spans="1:27" ht="12.75">
      <c r="A38" s="33"/>
      <c r="B38" s="33"/>
      <c r="C38" s="34"/>
      <c r="D38" s="34"/>
      <c r="E38" s="33"/>
      <c r="F38" s="33"/>
      <c r="G38" s="33"/>
      <c r="H38" s="33"/>
      <c r="I38" s="33"/>
      <c r="J38" s="33"/>
      <c r="K38" s="33"/>
      <c r="L38" s="33"/>
      <c r="M38" s="33"/>
      <c r="Y38" s="50" t="s">
        <v>71</v>
      </c>
      <c r="AA38" s="51" t="s">
        <v>220</v>
      </c>
    </row>
    <row r="39" spans="1:27" ht="12.75">
      <c r="A39" s="33"/>
      <c r="B39" s="33"/>
      <c r="C39" s="34"/>
      <c r="D39" s="34"/>
      <c r="E39" s="33"/>
      <c r="F39" s="33"/>
      <c r="G39" s="33"/>
      <c r="H39" s="33"/>
      <c r="I39" s="33"/>
      <c r="J39" s="33"/>
      <c r="K39" s="33"/>
      <c r="L39" s="33"/>
      <c r="M39" s="33"/>
      <c r="Y39" s="48" t="s">
        <v>72</v>
      </c>
      <c r="AA39" s="53" t="s">
        <v>44</v>
      </c>
    </row>
    <row r="40" spans="1:27" ht="25.5">
      <c r="A40" s="33"/>
      <c r="B40" s="33"/>
      <c r="C40" s="34"/>
      <c r="D40" s="34"/>
      <c r="E40" s="33"/>
      <c r="F40" s="33"/>
      <c r="G40" s="33"/>
      <c r="H40" s="33"/>
      <c r="I40" s="33"/>
      <c r="J40" s="33"/>
      <c r="K40" s="33"/>
      <c r="L40" s="33"/>
      <c r="M40" s="33"/>
      <c r="Y40" s="48" t="s">
        <v>70</v>
      </c>
      <c r="AA40" s="51" t="s">
        <v>44</v>
      </c>
    </row>
    <row r="41" spans="1:27" ht="38.25">
      <c r="A41" s="33"/>
      <c r="B41" s="33"/>
      <c r="C41" s="34"/>
      <c r="D41" s="34"/>
      <c r="E41" s="33"/>
      <c r="F41" s="33"/>
      <c r="G41" s="33"/>
      <c r="H41" s="33"/>
      <c r="I41" s="33"/>
      <c r="J41" s="33"/>
      <c r="K41" s="33"/>
      <c r="L41" s="33"/>
      <c r="M41" s="33"/>
      <c r="Y41" s="48" t="s">
        <v>69</v>
      </c>
      <c r="AA41" s="51" t="s">
        <v>44</v>
      </c>
    </row>
    <row r="42" spans="1:27" ht="12.75">
      <c r="A42" s="33"/>
      <c r="B42" s="33"/>
      <c r="C42" s="34"/>
      <c r="D42" s="34"/>
      <c r="E42" s="33"/>
      <c r="F42" s="33"/>
      <c r="G42" s="33"/>
      <c r="H42" s="33"/>
      <c r="I42" s="33"/>
      <c r="J42" s="33"/>
      <c r="K42" s="33"/>
      <c r="L42" s="33"/>
      <c r="M42" s="33"/>
      <c r="Y42" s="48" t="s">
        <v>97</v>
      </c>
      <c r="AA42" s="51" t="s">
        <v>164</v>
      </c>
    </row>
    <row r="43" spans="1:27" ht="12.75">
      <c r="A43" s="33"/>
      <c r="B43" s="33"/>
      <c r="C43" s="34"/>
      <c r="D43" s="34"/>
      <c r="E43" s="33"/>
      <c r="F43" s="33"/>
      <c r="G43" s="33"/>
      <c r="H43" s="33"/>
      <c r="I43" s="33"/>
      <c r="J43" s="33"/>
      <c r="K43" s="33"/>
      <c r="L43" s="33"/>
      <c r="M43" s="33"/>
      <c r="Y43" s="48" t="s">
        <v>93</v>
      </c>
      <c r="AA43" s="51" t="s">
        <v>253</v>
      </c>
    </row>
    <row r="44" spans="1:27" ht="12.75">
      <c r="A44" s="33"/>
      <c r="B44" s="33"/>
      <c r="C44" s="34"/>
      <c r="D44" s="34"/>
      <c r="E44" s="33"/>
      <c r="F44" s="33"/>
      <c r="G44" s="33"/>
      <c r="H44" s="33"/>
      <c r="I44" s="33"/>
      <c r="J44" s="33"/>
      <c r="K44" s="33"/>
      <c r="L44" s="33"/>
      <c r="M44" s="33"/>
      <c r="Y44" s="48" t="s">
        <v>95</v>
      </c>
      <c r="AA44" s="51" t="s">
        <v>231</v>
      </c>
    </row>
    <row r="45" spans="1:27" ht="12.75">
      <c r="A45" s="33"/>
      <c r="B45" s="33"/>
      <c r="C45" s="34"/>
      <c r="D45" s="34"/>
      <c r="E45" s="33"/>
      <c r="F45" s="33"/>
      <c r="G45" s="33"/>
      <c r="H45" s="33"/>
      <c r="I45" s="33"/>
      <c r="J45" s="33"/>
      <c r="K45" s="33"/>
      <c r="L45" s="33"/>
      <c r="M45" s="33"/>
      <c r="Y45" s="48" t="s">
        <v>88</v>
      </c>
      <c r="AA45" s="53" t="s">
        <v>25</v>
      </c>
    </row>
    <row r="46" spans="1:27" ht="12.75">
      <c r="A46" s="33"/>
      <c r="B46" s="33"/>
      <c r="C46" s="34"/>
      <c r="D46" s="34"/>
      <c r="E46" s="33"/>
      <c r="F46" s="33"/>
      <c r="G46" s="33"/>
      <c r="H46" s="33"/>
      <c r="I46" s="33"/>
      <c r="J46" s="33"/>
      <c r="K46" s="33"/>
      <c r="L46" s="33"/>
      <c r="M46" s="33"/>
      <c r="Y46" s="48" t="s">
        <v>89</v>
      </c>
      <c r="AA46" s="51" t="s">
        <v>48</v>
      </c>
    </row>
    <row r="47" spans="1:27" ht="25.5">
      <c r="A47" s="33"/>
      <c r="E47" s="33"/>
      <c r="F47" s="33"/>
      <c r="G47" s="33"/>
      <c r="H47" s="33"/>
      <c r="I47" s="33"/>
      <c r="J47" s="33"/>
      <c r="K47" s="33"/>
      <c r="L47" s="33"/>
      <c r="M47" s="33"/>
      <c r="Y47" s="48" t="s">
        <v>90</v>
      </c>
      <c r="AA47" s="51" t="s">
        <v>237</v>
      </c>
    </row>
    <row r="48" spans="1:27" ht="12.75">
      <c r="A48" s="33"/>
      <c r="E48" s="33"/>
      <c r="F48" s="33"/>
      <c r="G48" s="33"/>
      <c r="H48" s="33"/>
      <c r="I48" s="33"/>
      <c r="J48" s="33"/>
      <c r="K48" s="33"/>
      <c r="L48" s="33"/>
      <c r="M48" s="33"/>
      <c r="Y48" s="48" t="s">
        <v>92</v>
      </c>
      <c r="AA48" s="51" t="s">
        <v>237</v>
      </c>
    </row>
    <row r="49" spans="25:27" ht="25.5">
      <c r="Y49" s="48" t="s">
        <v>324</v>
      </c>
      <c r="AA49" s="51" t="s">
        <v>237</v>
      </c>
    </row>
    <row r="50" spans="25:27" ht="12.75">
      <c r="Y50" s="48" t="s">
        <v>91</v>
      </c>
      <c r="AA50" s="51" t="s">
        <v>237</v>
      </c>
    </row>
    <row r="51" spans="25:27" ht="12.75">
      <c r="Y51" s="48" t="s">
        <v>94</v>
      </c>
      <c r="AA51" s="51" t="s">
        <v>252</v>
      </c>
    </row>
    <row r="52" ht="12.75">
      <c r="Y52" s="48" t="s">
        <v>81</v>
      </c>
    </row>
    <row r="53" ht="12.75">
      <c r="Y53" s="48" t="s">
        <v>83</v>
      </c>
    </row>
    <row r="54" ht="12.75">
      <c r="Y54" s="48" t="s">
        <v>82</v>
      </c>
    </row>
    <row r="55" ht="25.5">
      <c r="Y55" s="48" t="s">
        <v>84</v>
      </c>
    </row>
    <row r="56" ht="12.75">
      <c r="Y56" s="48" t="s">
        <v>85</v>
      </c>
    </row>
    <row r="57" ht="12.75">
      <c r="Y57" s="48" t="s">
        <v>80</v>
      </c>
    </row>
    <row r="58" ht="12.75">
      <c r="Y58" s="48" t="s">
        <v>86</v>
      </c>
    </row>
    <row r="59" ht="12.75">
      <c r="Y59" s="48" t="s">
        <v>79</v>
      </c>
    </row>
    <row r="60" ht="12.75">
      <c r="Y60" s="48" t="s">
        <v>76</v>
      </c>
    </row>
    <row r="61" ht="12.75">
      <c r="Y61" s="48" t="s">
        <v>74</v>
      </c>
    </row>
    <row r="62" ht="12.75">
      <c r="Y62" s="48" t="s">
        <v>75</v>
      </c>
    </row>
    <row r="63" ht="12.75">
      <c r="Y63" s="48" t="s">
        <v>77</v>
      </c>
    </row>
    <row r="64" ht="12.75">
      <c r="Y64" s="48" t="s">
        <v>61</v>
      </c>
    </row>
    <row r="65" ht="12.75">
      <c r="Y65" s="48" t="s">
        <v>63</v>
      </c>
    </row>
    <row r="66" ht="12.75">
      <c r="Y66" s="48" t="s">
        <v>62</v>
      </c>
    </row>
    <row r="67" ht="12.75">
      <c r="Y67" s="48" t="s">
        <v>47</v>
      </c>
    </row>
    <row r="68" ht="12.75">
      <c r="Y68" s="48" t="s">
        <v>67</v>
      </c>
    </row>
    <row r="69" ht="12.75">
      <c r="Y69" s="48" t="s">
        <v>68</v>
      </c>
    </row>
    <row r="70" ht="12.75">
      <c r="Y70" s="48" t="s">
        <v>65</v>
      </c>
    </row>
    <row r="71" ht="12.75">
      <c r="Y71" s="48" t="s">
        <v>66</v>
      </c>
    </row>
    <row r="72" ht="12.75">
      <c r="Y72" s="48" t="s">
        <v>121</v>
      </c>
    </row>
    <row r="73" ht="12.75">
      <c r="Y73" s="48" t="s">
        <v>124</v>
      </c>
    </row>
    <row r="74" ht="12.75">
      <c r="Y74" s="48" t="s">
        <v>120</v>
      </c>
    </row>
    <row r="75" ht="12.75">
      <c r="Y75" s="48" t="s">
        <v>122</v>
      </c>
    </row>
    <row r="76" ht="25.5">
      <c r="Y76" s="48" t="s">
        <v>123</v>
      </c>
    </row>
    <row r="77" ht="25.5">
      <c r="Y77" s="48" t="s">
        <v>103</v>
      </c>
    </row>
    <row r="78" ht="12.75">
      <c r="Y78" s="48" t="s">
        <v>100</v>
      </c>
    </row>
    <row r="79" ht="12.75">
      <c r="Y79" s="48" t="s">
        <v>101</v>
      </c>
    </row>
    <row r="80" ht="12.75">
      <c r="Y80" s="48" t="s">
        <v>102</v>
      </c>
    </row>
    <row r="81" ht="12.75">
      <c r="Y81" s="48" t="s">
        <v>104</v>
      </c>
    </row>
    <row r="82" ht="12.75">
      <c r="Y82" s="48" t="s">
        <v>109</v>
      </c>
    </row>
    <row r="83" ht="12.75">
      <c r="Y83" s="48" t="s">
        <v>98</v>
      </c>
    </row>
    <row r="84" ht="12.75">
      <c r="Y84" s="48" t="s">
        <v>253</v>
      </c>
    </row>
    <row r="85" ht="12.75">
      <c r="Y85" s="48" t="s">
        <v>53</v>
      </c>
    </row>
    <row r="86" ht="12.75">
      <c r="Y86" s="48" t="s">
        <v>54</v>
      </c>
    </row>
    <row r="87" ht="25.5">
      <c r="Y87" s="48" t="s">
        <v>58</v>
      </c>
    </row>
    <row r="88" ht="12.75">
      <c r="Y88" s="48" t="s">
        <v>49</v>
      </c>
    </row>
    <row r="89" ht="12.75">
      <c r="Y89" s="48" t="s">
        <v>325</v>
      </c>
    </row>
    <row r="90" ht="25.5">
      <c r="Y90" s="48" t="s">
        <v>51</v>
      </c>
    </row>
    <row r="91" ht="12.75">
      <c r="Y91" s="48" t="s">
        <v>46</v>
      </c>
    </row>
    <row r="92" ht="12.75">
      <c r="Y92" s="48" t="s">
        <v>52</v>
      </c>
    </row>
    <row r="93" ht="12.75">
      <c r="Y93" s="48" t="s">
        <v>55</v>
      </c>
    </row>
    <row r="94" ht="12.75">
      <c r="Y94" s="48" t="s">
        <v>57</v>
      </c>
    </row>
    <row r="95" ht="25.5">
      <c r="Y95" s="48" t="s">
        <v>56</v>
      </c>
    </row>
    <row r="96" ht="12.75">
      <c r="Y96" s="48" t="s">
        <v>251</v>
      </c>
    </row>
    <row r="97" ht="12.75">
      <c r="Y97" s="48" t="s">
        <v>59</v>
      </c>
    </row>
    <row r="98" ht="12.75">
      <c r="Y98" s="48" t="s">
        <v>50</v>
      </c>
    </row>
    <row r="99" ht="13.5" thickBot="1">
      <c r="Y99" s="52" t="s">
        <v>252</v>
      </c>
    </row>
    <row r="100" ht="12.75">
      <c r="Y100" s="47" t="s">
        <v>105</v>
      </c>
    </row>
    <row r="101" ht="12.75">
      <c r="Y101" s="48" t="s">
        <v>108</v>
      </c>
    </row>
    <row r="102" ht="12.75">
      <c r="Y102" s="48" t="s">
        <v>107</v>
      </c>
    </row>
    <row r="103" ht="12.75">
      <c r="Y103" s="48" t="s">
        <v>106</v>
      </c>
    </row>
    <row r="104" ht="12.75">
      <c r="Y104" s="48" t="s">
        <v>141</v>
      </c>
    </row>
    <row r="105" ht="12.75">
      <c r="Y105" s="48" t="s">
        <v>143</v>
      </c>
    </row>
    <row r="106" ht="12.75">
      <c r="Y106" s="48" t="s">
        <v>139</v>
      </c>
    </row>
    <row r="107" ht="12.75">
      <c r="Y107" s="48" t="s">
        <v>142</v>
      </c>
    </row>
    <row r="108" ht="12.75">
      <c r="Y108" s="48" t="s">
        <v>140</v>
      </c>
    </row>
    <row r="109" ht="12.75">
      <c r="Y109" s="48" t="s">
        <v>145</v>
      </c>
    </row>
    <row r="110" ht="12.75">
      <c r="Y110" s="48" t="s">
        <v>147</v>
      </c>
    </row>
    <row r="111" ht="25.5">
      <c r="Y111" s="48" t="s">
        <v>146</v>
      </c>
    </row>
    <row r="112" ht="12.75">
      <c r="Y112" s="48" t="s">
        <v>112</v>
      </c>
    </row>
    <row r="113" ht="12.75">
      <c r="Y113" s="48" t="s">
        <v>113</v>
      </c>
    </row>
    <row r="114" ht="12.75">
      <c r="Y114" s="48" t="s">
        <v>114</v>
      </c>
    </row>
    <row r="115" ht="12.75">
      <c r="Y115" s="48" t="s">
        <v>111</v>
      </c>
    </row>
    <row r="116" ht="12.75">
      <c r="Y116" s="48" t="s">
        <v>135</v>
      </c>
    </row>
    <row r="117" ht="12.75">
      <c r="Y117" s="48" t="s">
        <v>137</v>
      </c>
    </row>
    <row r="118" ht="12.75">
      <c r="Y118" s="48" t="s">
        <v>49</v>
      </c>
    </row>
    <row r="119" ht="12.75">
      <c r="Y119" s="48" t="s">
        <v>134</v>
      </c>
    </row>
    <row r="120" ht="12.75">
      <c r="Y120" s="48" t="s">
        <v>59</v>
      </c>
    </row>
    <row r="121" ht="12.75">
      <c r="Y121" s="48" t="s">
        <v>219</v>
      </c>
    </row>
    <row r="122" ht="12.75">
      <c r="Y122" s="48" t="s">
        <v>211</v>
      </c>
    </row>
    <row r="123" ht="12.75">
      <c r="Y123" s="48" t="s">
        <v>134</v>
      </c>
    </row>
    <row r="124" ht="12.75">
      <c r="Y124" s="48" t="s">
        <v>129</v>
      </c>
    </row>
    <row r="125" ht="12.75">
      <c r="Y125" s="48" t="s">
        <v>133</v>
      </c>
    </row>
    <row r="126" ht="12.75">
      <c r="Y126" s="48" t="s">
        <v>131</v>
      </c>
    </row>
    <row r="127" ht="12.75">
      <c r="Y127" s="48" t="s">
        <v>126</v>
      </c>
    </row>
    <row r="128" ht="12.75">
      <c r="Y128" s="48" t="s">
        <v>132</v>
      </c>
    </row>
    <row r="129" ht="12.75">
      <c r="Y129" s="48" t="s">
        <v>128</v>
      </c>
    </row>
    <row r="130" ht="12.75">
      <c r="Y130" s="48" t="s">
        <v>127</v>
      </c>
    </row>
    <row r="131" ht="12.75">
      <c r="Y131" s="48" t="s">
        <v>130</v>
      </c>
    </row>
    <row r="132" ht="12.75">
      <c r="Y132" s="48" t="s">
        <v>135</v>
      </c>
    </row>
    <row r="133" ht="12.75">
      <c r="Y133" s="48" t="s">
        <v>98</v>
      </c>
    </row>
    <row r="134" ht="12.75">
      <c r="Y134" s="48" t="s">
        <v>116</v>
      </c>
    </row>
    <row r="135" ht="12.75">
      <c r="Y135" s="48" t="s">
        <v>119</v>
      </c>
    </row>
    <row r="136" ht="12.75">
      <c r="Y136" s="48" t="s">
        <v>117</v>
      </c>
    </row>
    <row r="137" ht="12.75">
      <c r="Y137" s="48" t="s">
        <v>118</v>
      </c>
    </row>
    <row r="138" ht="12.75">
      <c r="Y138" s="48" t="s">
        <v>326</v>
      </c>
    </row>
    <row r="139" ht="13.5" thickBot="1">
      <c r="Y139" s="52" t="s">
        <v>110</v>
      </c>
    </row>
    <row r="140" ht="12.75" customHeight="1">
      <c r="Y140" s="47" t="s">
        <v>327</v>
      </c>
    </row>
    <row r="141" ht="12.75">
      <c r="Y141" s="48" t="s">
        <v>187</v>
      </c>
    </row>
    <row r="142" ht="25.5">
      <c r="Y142" s="48" t="s">
        <v>179</v>
      </c>
    </row>
    <row r="143" ht="25.5">
      <c r="Y143" s="48" t="s">
        <v>180</v>
      </c>
    </row>
    <row r="144" ht="12.75">
      <c r="Y144" s="48" t="s">
        <v>182</v>
      </c>
    </row>
    <row r="145" ht="12.75">
      <c r="Y145" s="48" t="s">
        <v>186</v>
      </c>
    </row>
    <row r="146" ht="12.75">
      <c r="Y146" s="48" t="s">
        <v>184</v>
      </c>
    </row>
    <row r="147" ht="12.75">
      <c r="Y147" s="48" t="s">
        <v>45</v>
      </c>
    </row>
    <row r="148" ht="12.75">
      <c r="Y148" s="48" t="s">
        <v>185</v>
      </c>
    </row>
    <row r="149" ht="12.75">
      <c r="Y149" s="48" t="s">
        <v>183</v>
      </c>
    </row>
    <row r="150" ht="12.75">
      <c r="Y150" s="48" t="s">
        <v>181</v>
      </c>
    </row>
    <row r="151" ht="51">
      <c r="Y151" s="48" t="s">
        <v>162</v>
      </c>
    </row>
    <row r="152" ht="25.5">
      <c r="Y152" s="48" t="s">
        <v>163</v>
      </c>
    </row>
    <row r="153" ht="12.75">
      <c r="Y153" s="48" t="s">
        <v>157</v>
      </c>
    </row>
    <row r="154" ht="12.75">
      <c r="Y154" s="48" t="s">
        <v>159</v>
      </c>
    </row>
    <row r="155" ht="25.5">
      <c r="Y155" s="48" t="s">
        <v>156</v>
      </c>
    </row>
    <row r="156" ht="12.75">
      <c r="Y156" s="48" t="s">
        <v>158</v>
      </c>
    </row>
    <row r="157" ht="25.5">
      <c r="Y157" s="48" t="s">
        <v>160</v>
      </c>
    </row>
    <row r="158" ht="38.25">
      <c r="Y158" s="48" t="s">
        <v>161</v>
      </c>
    </row>
    <row r="159" ht="12.75">
      <c r="Y159" s="48" t="s">
        <v>193</v>
      </c>
    </row>
    <row r="160" ht="12.75">
      <c r="Y160" s="48" t="s">
        <v>200</v>
      </c>
    </row>
    <row r="161" ht="12.75">
      <c r="Y161" s="48" t="s">
        <v>153</v>
      </c>
    </row>
    <row r="162" ht="25.5">
      <c r="Y162" s="48" t="s">
        <v>150</v>
      </c>
    </row>
    <row r="163" ht="25.5">
      <c r="Y163" s="48" t="s">
        <v>149</v>
      </c>
    </row>
    <row r="164" ht="12.75">
      <c r="Y164" s="48" t="s">
        <v>154</v>
      </c>
    </row>
    <row r="165" ht="12.75">
      <c r="Y165" s="48" t="s">
        <v>152</v>
      </c>
    </row>
    <row r="166" ht="12.75">
      <c r="Y166" s="48" t="s">
        <v>151</v>
      </c>
    </row>
    <row r="167" ht="12.75">
      <c r="Y167" s="48" t="s">
        <v>105</v>
      </c>
    </row>
    <row r="168" ht="12.75">
      <c r="Y168" s="48" t="s">
        <v>166</v>
      </c>
    </row>
    <row r="169" ht="12.75">
      <c r="Y169" s="48" t="s">
        <v>328</v>
      </c>
    </row>
    <row r="170" ht="12.75">
      <c r="Y170" s="48" t="s">
        <v>165</v>
      </c>
    </row>
    <row r="171" ht="12.75">
      <c r="Y171" s="48" t="s">
        <v>167</v>
      </c>
    </row>
    <row r="172" ht="12.75">
      <c r="Y172" s="48" t="s">
        <v>241</v>
      </c>
    </row>
    <row r="173" ht="13.5" thickBot="1">
      <c r="Y173" s="52" t="s">
        <v>242</v>
      </c>
    </row>
    <row r="174" ht="12.75" customHeight="1">
      <c r="Y174" s="47" t="s">
        <v>190</v>
      </c>
    </row>
    <row r="175" ht="12.75">
      <c r="Y175" s="48" t="s">
        <v>191</v>
      </c>
    </row>
    <row r="176" ht="12.75">
      <c r="Y176" s="48" t="s">
        <v>189</v>
      </c>
    </row>
    <row r="177" ht="12.75">
      <c r="Y177" s="48" t="s">
        <v>218</v>
      </c>
    </row>
    <row r="178" ht="12.75">
      <c r="Y178" s="48" t="s">
        <v>217</v>
      </c>
    </row>
    <row r="179" ht="12.75">
      <c r="Y179" s="48" t="s">
        <v>216</v>
      </c>
    </row>
    <row r="180" ht="12.75">
      <c r="Y180" s="48" t="s">
        <v>202</v>
      </c>
    </row>
    <row r="181" ht="12.75">
      <c r="Y181" s="48" t="s">
        <v>173</v>
      </c>
    </row>
    <row r="182" ht="12.75">
      <c r="Y182" s="48" t="s">
        <v>176</v>
      </c>
    </row>
    <row r="183" ht="12.75">
      <c r="Y183" s="48" t="s">
        <v>170</v>
      </c>
    </row>
    <row r="184" ht="12.75">
      <c r="Y184" s="48" t="s">
        <v>177</v>
      </c>
    </row>
    <row r="185" ht="12.75">
      <c r="Y185" s="48" t="s">
        <v>174</v>
      </c>
    </row>
    <row r="186" ht="25.5">
      <c r="Y186" s="48" t="s">
        <v>175</v>
      </c>
    </row>
    <row r="187" ht="12.75">
      <c r="Y187" s="48" t="s">
        <v>171</v>
      </c>
    </row>
    <row r="188" ht="12.75">
      <c r="Y188" s="48" t="s">
        <v>169</v>
      </c>
    </row>
    <row r="189" ht="12.75">
      <c r="Y189" s="48" t="s">
        <v>172</v>
      </c>
    </row>
    <row r="190" ht="25.5">
      <c r="Y190" s="48" t="s">
        <v>214</v>
      </c>
    </row>
    <row r="191" ht="12.75">
      <c r="Y191" s="48" t="s">
        <v>210</v>
      </c>
    </row>
    <row r="192" ht="25.5">
      <c r="Y192" s="48" t="s">
        <v>213</v>
      </c>
    </row>
    <row r="193" ht="25.5">
      <c r="Y193" s="48" t="s">
        <v>212</v>
      </c>
    </row>
    <row r="194" ht="12.75">
      <c r="Y194" s="48" t="s">
        <v>208</v>
      </c>
    </row>
    <row r="195" ht="12.75">
      <c r="Y195" s="48" t="s">
        <v>209</v>
      </c>
    </row>
    <row r="196" ht="51">
      <c r="Y196" s="48" t="s">
        <v>196</v>
      </c>
    </row>
    <row r="197" ht="25.5">
      <c r="Y197" s="48" t="s">
        <v>194</v>
      </c>
    </row>
    <row r="198" ht="12.75">
      <c r="Y198" s="48" t="s">
        <v>195</v>
      </c>
    </row>
    <row r="199" ht="12.75">
      <c r="Y199" s="48" t="s">
        <v>198</v>
      </c>
    </row>
    <row r="200" ht="12.75">
      <c r="Y200" s="48" t="s">
        <v>199</v>
      </c>
    </row>
    <row r="201" ht="12.75">
      <c r="Y201" s="48" t="s">
        <v>164</v>
      </c>
    </row>
    <row r="202" ht="12.75">
      <c r="Y202" s="48" t="s">
        <v>157</v>
      </c>
    </row>
    <row r="203" ht="12.75">
      <c r="Y203" s="48" t="s">
        <v>206</v>
      </c>
    </row>
    <row r="204" ht="12.75">
      <c r="Y204" s="48" t="s">
        <v>203</v>
      </c>
    </row>
    <row r="205" ht="12.75">
      <c r="Y205" s="48" t="s">
        <v>205</v>
      </c>
    </row>
    <row r="206" ht="12.75">
      <c r="Y206" s="48" t="s">
        <v>204</v>
      </c>
    </row>
    <row r="207" ht="12.75">
      <c r="Y207" s="48" t="s">
        <v>201</v>
      </c>
    </row>
    <row r="208" ht="12.75">
      <c r="Y208" s="48" t="s">
        <v>202</v>
      </c>
    </row>
    <row r="209" ht="12.75">
      <c r="Y209" s="48" t="s">
        <v>192</v>
      </c>
    </row>
    <row r="210" ht="13.5" thickBot="1">
      <c r="Y210" s="52" t="s">
        <v>240</v>
      </c>
    </row>
    <row r="211" ht="12.75" customHeight="1">
      <c r="Y211" s="47" t="s">
        <v>329</v>
      </c>
    </row>
    <row r="212" ht="12.75">
      <c r="Y212" s="48" t="s">
        <v>223</v>
      </c>
    </row>
    <row r="213" ht="12.75">
      <c r="Y213" s="48" t="s">
        <v>228</v>
      </c>
    </row>
    <row r="214" ht="12.75">
      <c r="Y214" s="48" t="s">
        <v>230</v>
      </c>
    </row>
    <row r="215" ht="12.75">
      <c r="Y215" s="48" t="s">
        <v>221</v>
      </c>
    </row>
    <row r="216" ht="12.75">
      <c r="Y216" s="48" t="s">
        <v>222</v>
      </c>
    </row>
    <row r="217" ht="12.75">
      <c r="Y217" s="48" t="s">
        <v>227</v>
      </c>
    </row>
    <row r="218" ht="12.75">
      <c r="Y218" s="48" t="s">
        <v>40</v>
      </c>
    </row>
    <row r="219" ht="12.75">
      <c r="Y219" s="48" t="s">
        <v>225</v>
      </c>
    </row>
    <row r="220" ht="12.75">
      <c r="Y220" s="48" t="s">
        <v>229</v>
      </c>
    </row>
    <row r="221" ht="25.5">
      <c r="Y221" s="48" t="s">
        <v>224</v>
      </c>
    </row>
    <row r="222" ht="12.75">
      <c r="Y222" s="48" t="s">
        <v>226</v>
      </c>
    </row>
    <row r="223" ht="12.75">
      <c r="Y223" s="48" t="s">
        <v>32</v>
      </c>
    </row>
    <row r="224" ht="12.75">
      <c r="Y224" s="48" t="s">
        <v>35</v>
      </c>
    </row>
    <row r="225" ht="12.75">
      <c r="Y225" s="48" t="s">
        <v>30</v>
      </c>
    </row>
    <row r="226" ht="25.5">
      <c r="Y226" s="48" t="s">
        <v>330</v>
      </c>
    </row>
    <row r="227" ht="12.75">
      <c r="Y227" s="48" t="s">
        <v>41</v>
      </c>
    </row>
    <row r="228" ht="12.75">
      <c r="Y228" s="48" t="s">
        <v>235</v>
      </c>
    </row>
    <row r="229" ht="25.5">
      <c r="Y229" s="48" t="s">
        <v>234</v>
      </c>
    </row>
    <row r="230" ht="12.75">
      <c r="Y230" s="48" t="s">
        <v>34</v>
      </c>
    </row>
    <row r="231" ht="12.75">
      <c r="Y231" s="48" t="s">
        <v>232</v>
      </c>
    </row>
    <row r="232" ht="12.75">
      <c r="Y232" s="48" t="s">
        <v>236</v>
      </c>
    </row>
    <row r="233" ht="12.75">
      <c r="Y233" s="48" t="s">
        <v>36</v>
      </c>
    </row>
    <row r="234" ht="12.75">
      <c r="Y234" s="48" t="s">
        <v>233</v>
      </c>
    </row>
    <row r="235" ht="12.75">
      <c r="Y235" s="48" t="s">
        <v>238</v>
      </c>
    </row>
    <row r="236" ht="13.5" thickBot="1">
      <c r="Y236" s="49" t="s">
        <v>243</v>
      </c>
    </row>
    <row r="237" ht="12.75">
      <c r="Y237" s="3"/>
    </row>
    <row r="238" ht="12.75">
      <c r="Y238" s="3"/>
    </row>
  </sheetData>
  <sheetProtection/>
  <mergeCells count="4">
    <mergeCell ref="B18:B21"/>
    <mergeCell ref="B2:D2"/>
    <mergeCell ref="B13:B17"/>
    <mergeCell ref="B7:B12"/>
  </mergeCells>
  <dataValidations count="2">
    <dataValidation type="list" allowBlank="1" showInputMessage="1" showErrorMessage="1" sqref="D13">
      <formula1>"AGRONOMIA, ARQUITECTURA,CIENCIAS ECONOMICAS,CIENCIAS EXACTAS Y NATURALES, CIENCIAS SOCIALES, CIENCIA VETERINARIAS,DERECHO,FARMACIA Y BIOQUIMICA,FILOSOFIA Y LETRAS,INGENIERIA,MEDICINA,ODONTOLOGIA,PSICOLOGIA,CICLO BASICO COMUN,"</formula1>
    </dataValidation>
    <dataValidation type="whole" operator="notBetween" allowBlank="1" showInputMessage="1" showErrorMessage="1" sqref="D15:D16">
      <formula1>8</formula1>
      <formula2>14</formula2>
    </dataValidation>
  </dataValidations>
  <printOptions horizontalCentered="1" verticalCentered="1"/>
  <pageMargins left="0.75" right="0.75" top="1" bottom="1"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N108"/>
  <sheetViews>
    <sheetView zoomScalePageLayoutView="0" workbookViewId="0" topLeftCell="A1">
      <pane xSplit="2" topLeftCell="C1" activePane="topRight" state="frozen"/>
      <selection pane="topLeft" activeCell="A1" sqref="A1"/>
      <selection pane="topRight" activeCell="E20" sqref="E20"/>
    </sheetView>
  </sheetViews>
  <sheetFormatPr defaultColWidth="11.421875" defaultRowHeight="12.75"/>
  <cols>
    <col min="1" max="1" width="13.57421875" style="0" customWidth="1"/>
    <col min="2" max="2" width="23.57421875" style="1" customWidth="1"/>
    <col min="3" max="4" width="26.7109375" style="1" customWidth="1"/>
    <col min="5" max="5" width="24.7109375" style="1" customWidth="1"/>
    <col min="6" max="14" width="26.7109375" style="1" customWidth="1"/>
    <col min="20" max="20" width="20.57421875" style="0" customWidth="1"/>
  </cols>
  <sheetData>
    <row r="1" spans="1:14" ht="13.5" thickBot="1">
      <c r="A1" s="3"/>
      <c r="B1" s="2"/>
      <c r="C1" s="2"/>
      <c r="D1" s="2"/>
      <c r="E1" s="2"/>
      <c r="F1" s="2"/>
      <c r="G1" s="2"/>
      <c r="H1" s="2"/>
      <c r="I1" s="2"/>
      <c r="J1" s="2"/>
      <c r="K1" s="2"/>
      <c r="L1" s="2"/>
      <c r="M1" s="2"/>
      <c r="N1" s="2"/>
    </row>
    <row r="2" spans="1:14" ht="43.5" customHeight="1" thickBot="1">
      <c r="A2" s="107" t="s">
        <v>356</v>
      </c>
      <c r="B2" s="108"/>
      <c r="C2" s="108"/>
      <c r="D2" s="109"/>
      <c r="E2" s="2"/>
      <c r="F2" s="2"/>
      <c r="G2" s="2"/>
      <c r="H2" s="2"/>
      <c r="I2" s="2"/>
      <c r="J2" s="2"/>
      <c r="K2" s="2"/>
      <c r="L2" s="2"/>
      <c r="M2" s="2"/>
      <c r="N2" s="2"/>
    </row>
    <row r="3" spans="1:14" s="93" customFormat="1" ht="16.5" thickBot="1">
      <c r="A3" s="91"/>
      <c r="B3" s="92"/>
      <c r="C3" s="92">
        <v>1</v>
      </c>
      <c r="D3" s="92">
        <v>2</v>
      </c>
      <c r="E3" s="92">
        <v>3</v>
      </c>
      <c r="F3" s="92">
        <v>4</v>
      </c>
      <c r="G3" s="92">
        <v>5</v>
      </c>
      <c r="H3" s="92">
        <v>6</v>
      </c>
      <c r="I3" s="92">
        <v>7</v>
      </c>
      <c r="J3" s="92">
        <v>8</v>
      </c>
      <c r="K3" s="92">
        <v>9</v>
      </c>
      <c r="L3" s="92">
        <v>10</v>
      </c>
      <c r="M3" s="92">
        <v>11</v>
      </c>
      <c r="N3" s="92">
        <v>12</v>
      </c>
    </row>
    <row r="4" spans="1:14" ht="64.5" thickBot="1">
      <c r="A4" s="3"/>
      <c r="B4" s="90" t="s">
        <v>247</v>
      </c>
      <c r="C4" s="16" t="s">
        <v>269</v>
      </c>
      <c r="D4" s="16" t="s">
        <v>269</v>
      </c>
      <c r="E4" s="16" t="s">
        <v>269</v>
      </c>
      <c r="F4" s="16" t="s">
        <v>269</v>
      </c>
      <c r="G4" s="16" t="s">
        <v>269</v>
      </c>
      <c r="H4" s="16" t="s">
        <v>269</v>
      </c>
      <c r="I4" s="16" t="s">
        <v>269</v>
      </c>
      <c r="J4" s="16" t="s">
        <v>269</v>
      </c>
      <c r="K4" s="16" t="s">
        <v>269</v>
      </c>
      <c r="L4" s="16" t="s">
        <v>269</v>
      </c>
      <c r="M4" s="16" t="s">
        <v>269</v>
      </c>
      <c r="N4" s="16" t="s">
        <v>269</v>
      </c>
    </row>
    <row r="5" spans="1:14" ht="12.75">
      <c r="A5" s="3"/>
      <c r="B5" s="2"/>
      <c r="C5" s="2"/>
      <c r="D5" s="2"/>
      <c r="E5" s="2"/>
      <c r="F5" s="2"/>
      <c r="G5" s="2"/>
      <c r="H5" s="2"/>
      <c r="I5" s="2"/>
      <c r="J5" s="2"/>
      <c r="K5" s="2"/>
      <c r="L5" s="2"/>
      <c r="M5" s="2"/>
      <c r="N5" s="2"/>
    </row>
    <row r="6" spans="1:14" ht="13.5" thickBot="1">
      <c r="A6" s="3"/>
      <c r="B6" s="2"/>
      <c r="C6" s="2"/>
      <c r="D6" s="2"/>
      <c r="E6" s="2"/>
      <c r="F6" s="2"/>
      <c r="G6" s="2"/>
      <c r="H6" s="2"/>
      <c r="I6" s="2"/>
      <c r="J6" s="2"/>
      <c r="K6" s="2"/>
      <c r="L6" s="2"/>
      <c r="M6" s="2"/>
      <c r="N6" s="2"/>
    </row>
    <row r="7" spans="1:14" ht="13.5" thickBot="1">
      <c r="A7" s="115" t="s">
        <v>285</v>
      </c>
      <c r="B7" s="113"/>
      <c r="C7" s="41"/>
      <c r="D7" s="41"/>
      <c r="E7" s="41"/>
      <c r="F7" s="41"/>
      <c r="G7" s="41"/>
      <c r="H7" s="41"/>
      <c r="I7" s="41"/>
      <c r="J7" s="41"/>
      <c r="K7" s="41"/>
      <c r="L7" s="41"/>
      <c r="M7" s="41"/>
      <c r="N7" s="41"/>
    </row>
    <row r="8" spans="1:14" ht="13.5" thickBot="1">
      <c r="A8" s="43" t="s">
        <v>254</v>
      </c>
      <c r="B8" s="22" t="s">
        <v>23</v>
      </c>
      <c r="C8" s="17"/>
      <c r="D8" s="17"/>
      <c r="E8" s="17"/>
      <c r="F8" s="17"/>
      <c r="G8" s="17"/>
      <c r="H8" s="17"/>
      <c r="I8" s="17"/>
      <c r="J8" s="17"/>
      <c r="K8" s="17"/>
      <c r="L8" s="17"/>
      <c r="M8" s="17"/>
      <c r="N8" s="17"/>
    </row>
    <row r="9" spans="1:14" ht="12.75">
      <c r="A9" s="95" t="s">
        <v>9</v>
      </c>
      <c r="B9" s="23" t="s">
        <v>267</v>
      </c>
      <c r="C9" s="27"/>
      <c r="D9" s="27"/>
      <c r="E9" s="27"/>
      <c r="F9" s="27"/>
      <c r="G9" s="27"/>
      <c r="H9" s="27"/>
      <c r="I9" s="27"/>
      <c r="J9" s="27"/>
      <c r="K9" s="27"/>
      <c r="L9" s="27"/>
      <c r="M9" s="27"/>
      <c r="N9" s="27"/>
    </row>
    <row r="10" spans="1:14" ht="12.75">
      <c r="A10" s="117"/>
      <c r="B10" s="24" t="s">
        <v>268</v>
      </c>
      <c r="C10" s="28"/>
      <c r="D10" s="28"/>
      <c r="E10" s="28"/>
      <c r="F10" s="28"/>
      <c r="G10" s="28"/>
      <c r="H10" s="28"/>
      <c r="I10" s="28"/>
      <c r="J10" s="28"/>
      <c r="K10" s="28"/>
      <c r="L10" s="28"/>
      <c r="M10" s="28"/>
      <c r="N10" s="28"/>
    </row>
    <row r="11" spans="1:14" ht="12.75">
      <c r="A11" s="117"/>
      <c r="B11" s="24" t="s">
        <v>10</v>
      </c>
      <c r="C11" s="29"/>
      <c r="D11" s="29"/>
      <c r="E11" s="29"/>
      <c r="F11" s="29"/>
      <c r="G11" s="29"/>
      <c r="H11" s="29"/>
      <c r="I11" s="29"/>
      <c r="J11" s="29"/>
      <c r="K11" s="29"/>
      <c r="L11" s="29"/>
      <c r="M11" s="29"/>
      <c r="N11" s="29"/>
    </row>
    <row r="12" spans="1:14" ht="12.75">
      <c r="A12" s="117"/>
      <c r="B12" s="24" t="s">
        <v>11</v>
      </c>
      <c r="C12" s="28"/>
      <c r="D12" s="28"/>
      <c r="E12" s="28"/>
      <c r="F12" s="28"/>
      <c r="G12" s="28"/>
      <c r="H12" s="28"/>
      <c r="I12" s="28"/>
      <c r="J12" s="28"/>
      <c r="K12" s="28"/>
      <c r="L12" s="28"/>
      <c r="M12" s="28"/>
      <c r="N12" s="28"/>
    </row>
    <row r="13" spans="1:14" ht="12.75">
      <c r="A13" s="117"/>
      <c r="B13" s="24" t="s">
        <v>12</v>
      </c>
      <c r="C13" s="28"/>
      <c r="D13" s="28"/>
      <c r="E13" s="28"/>
      <c r="F13" s="28"/>
      <c r="G13" s="28"/>
      <c r="H13" s="28"/>
      <c r="I13" s="28"/>
      <c r="J13" s="28"/>
      <c r="K13" s="28"/>
      <c r="L13" s="28"/>
      <c r="M13" s="28"/>
      <c r="N13" s="28"/>
    </row>
    <row r="14" spans="1:14" ht="12.75">
      <c r="A14" s="117"/>
      <c r="B14" s="24" t="s">
        <v>13</v>
      </c>
      <c r="C14" s="28"/>
      <c r="D14" s="28"/>
      <c r="E14" s="28"/>
      <c r="F14" s="28"/>
      <c r="G14" s="28"/>
      <c r="H14" s="28"/>
      <c r="I14" s="28"/>
      <c r="J14" s="28"/>
      <c r="K14" s="28"/>
      <c r="L14" s="28"/>
      <c r="M14" s="28"/>
      <c r="N14" s="28"/>
    </row>
    <row r="15" spans="1:14" ht="12.75">
      <c r="A15" s="117"/>
      <c r="B15" s="24" t="s">
        <v>14</v>
      </c>
      <c r="C15" s="42"/>
      <c r="D15" s="42"/>
      <c r="E15" s="42"/>
      <c r="F15" s="42"/>
      <c r="G15" s="42"/>
      <c r="H15" s="42"/>
      <c r="I15" s="42"/>
      <c r="J15" s="42"/>
      <c r="K15" s="42"/>
      <c r="L15" s="42"/>
      <c r="M15" s="42"/>
      <c r="N15" s="42"/>
    </row>
    <row r="16" spans="1:14" ht="12.75">
      <c r="A16" s="117"/>
      <c r="B16" s="24" t="s">
        <v>331</v>
      </c>
      <c r="C16" s="42"/>
      <c r="D16" s="42"/>
      <c r="E16" s="42"/>
      <c r="F16" s="42"/>
      <c r="G16" s="42"/>
      <c r="H16" s="42"/>
      <c r="I16" s="42"/>
      <c r="J16" s="42"/>
      <c r="K16" s="42"/>
      <c r="L16" s="42"/>
      <c r="M16" s="42"/>
      <c r="N16" s="42"/>
    </row>
    <row r="17" spans="1:14" ht="12.75">
      <c r="A17" s="117"/>
      <c r="B17" s="24" t="s">
        <v>15</v>
      </c>
      <c r="C17" s="42"/>
      <c r="D17" s="42"/>
      <c r="E17" s="42"/>
      <c r="F17" s="42"/>
      <c r="G17" s="42"/>
      <c r="H17" s="42"/>
      <c r="I17" s="42"/>
      <c r="J17" s="42"/>
      <c r="K17" s="42"/>
      <c r="L17" s="42"/>
      <c r="M17" s="42"/>
      <c r="N17" s="42"/>
    </row>
    <row r="18" spans="1:14" ht="12.75">
      <c r="A18" s="117"/>
      <c r="B18" s="24" t="s">
        <v>16</v>
      </c>
      <c r="C18" s="28"/>
      <c r="D18" s="28"/>
      <c r="E18" s="28"/>
      <c r="F18" s="28"/>
      <c r="G18" s="28"/>
      <c r="H18" s="28"/>
      <c r="I18" s="28"/>
      <c r="J18" s="28"/>
      <c r="K18" s="28"/>
      <c r="L18" s="28"/>
      <c r="M18" s="28"/>
      <c r="N18" s="28"/>
    </row>
    <row r="19" spans="1:14" ht="12.75">
      <c r="A19" s="117"/>
      <c r="B19" s="24" t="s">
        <v>17</v>
      </c>
      <c r="C19" s="28"/>
      <c r="D19" s="28"/>
      <c r="E19" s="28"/>
      <c r="F19" s="28"/>
      <c r="G19" s="28"/>
      <c r="H19" s="28"/>
      <c r="I19" s="28"/>
      <c r="J19" s="28"/>
      <c r="K19" s="28"/>
      <c r="L19" s="28"/>
      <c r="M19" s="28"/>
      <c r="N19" s="28"/>
    </row>
    <row r="20" spans="1:14" ht="12.75">
      <c r="A20" s="117"/>
      <c r="B20" s="24" t="s">
        <v>18</v>
      </c>
      <c r="C20" s="28"/>
      <c r="D20" s="28"/>
      <c r="E20" s="28"/>
      <c r="F20" s="28"/>
      <c r="G20" s="28"/>
      <c r="H20" s="28"/>
      <c r="I20" s="28"/>
      <c r="J20" s="28"/>
      <c r="K20" s="28"/>
      <c r="L20" s="28"/>
      <c r="M20" s="28"/>
      <c r="N20" s="28"/>
    </row>
    <row r="21" spans="1:14" ht="13.5" thickBot="1">
      <c r="A21" s="117"/>
      <c r="B21" s="24" t="s">
        <v>244</v>
      </c>
      <c r="C21" s="28"/>
      <c r="D21" s="28"/>
      <c r="E21" s="28"/>
      <c r="F21" s="28"/>
      <c r="G21" s="28"/>
      <c r="H21" s="28"/>
      <c r="I21" s="28"/>
      <c r="J21" s="28"/>
      <c r="K21" s="28"/>
      <c r="L21" s="28"/>
      <c r="M21" s="28"/>
      <c r="N21" s="28"/>
    </row>
    <row r="22" spans="1:14" ht="12.75">
      <c r="A22" s="117"/>
      <c r="B22" s="24" t="s">
        <v>337</v>
      </c>
      <c r="C22" s="27"/>
      <c r="D22" s="27"/>
      <c r="E22" s="27"/>
      <c r="F22" s="27"/>
      <c r="G22" s="27"/>
      <c r="H22" s="27"/>
      <c r="I22" s="27"/>
      <c r="J22" s="27"/>
      <c r="K22" s="27"/>
      <c r="L22" s="27"/>
      <c r="M22" s="27"/>
      <c r="N22" s="27"/>
    </row>
    <row r="23" spans="1:14" ht="12.75">
      <c r="A23" s="117"/>
      <c r="B23" s="24" t="s">
        <v>338</v>
      </c>
      <c r="C23" s="28"/>
      <c r="D23" s="28"/>
      <c r="E23" s="28"/>
      <c r="F23" s="28"/>
      <c r="G23" s="28"/>
      <c r="H23" s="28"/>
      <c r="I23" s="28"/>
      <c r="J23" s="28"/>
      <c r="K23" s="28"/>
      <c r="L23" s="28"/>
      <c r="M23" s="28"/>
      <c r="N23" s="28"/>
    </row>
    <row r="24" spans="1:14" ht="12.75">
      <c r="A24" s="117"/>
      <c r="B24" s="24" t="s">
        <v>19</v>
      </c>
      <c r="C24" s="28"/>
      <c r="D24" s="28"/>
      <c r="E24" s="28"/>
      <c r="F24" s="28"/>
      <c r="G24" s="28"/>
      <c r="H24" s="28"/>
      <c r="I24" s="28"/>
      <c r="J24" s="28"/>
      <c r="K24" s="28"/>
      <c r="L24" s="28"/>
      <c r="M24" s="28"/>
      <c r="N24" s="28"/>
    </row>
    <row r="25" spans="1:14" ht="12.75">
      <c r="A25" s="117"/>
      <c r="B25" s="24" t="s">
        <v>245</v>
      </c>
      <c r="C25" s="28"/>
      <c r="D25" s="28"/>
      <c r="E25" s="28"/>
      <c r="F25" s="28"/>
      <c r="G25" s="28"/>
      <c r="H25" s="28"/>
      <c r="I25" s="28"/>
      <c r="J25" s="28"/>
      <c r="K25" s="28"/>
      <c r="L25" s="28"/>
      <c r="M25" s="28"/>
      <c r="N25" s="28"/>
    </row>
    <row r="26" spans="1:14" ht="12.75">
      <c r="A26" s="117"/>
      <c r="B26" s="24" t="s">
        <v>292</v>
      </c>
      <c r="C26" s="28"/>
      <c r="D26" s="28"/>
      <c r="E26" s="28"/>
      <c r="F26" s="28"/>
      <c r="G26" s="28"/>
      <c r="H26" s="28"/>
      <c r="I26" s="28"/>
      <c r="J26" s="28"/>
      <c r="K26" s="28"/>
      <c r="L26" s="28"/>
      <c r="M26" s="28"/>
      <c r="N26" s="28"/>
    </row>
    <row r="27" spans="1:14" ht="12.75">
      <c r="A27" s="117"/>
      <c r="B27" s="24" t="s">
        <v>246</v>
      </c>
      <c r="C27" s="28"/>
      <c r="D27" s="28"/>
      <c r="E27" s="28"/>
      <c r="F27" s="28"/>
      <c r="G27" s="28"/>
      <c r="H27" s="28"/>
      <c r="I27" s="28"/>
      <c r="J27" s="28"/>
      <c r="K27" s="28"/>
      <c r="L27" s="28"/>
      <c r="M27" s="28"/>
      <c r="N27" s="28"/>
    </row>
    <row r="28" spans="1:14" ht="12.75">
      <c r="A28" s="117"/>
      <c r="B28" s="24" t="s">
        <v>20</v>
      </c>
      <c r="C28" s="28"/>
      <c r="D28" s="28"/>
      <c r="E28" s="28"/>
      <c r="F28" s="28"/>
      <c r="G28" s="28"/>
      <c r="H28" s="28"/>
      <c r="I28" s="28"/>
      <c r="J28" s="28"/>
      <c r="K28" s="28"/>
      <c r="L28" s="28"/>
      <c r="M28" s="28"/>
      <c r="N28" s="28"/>
    </row>
    <row r="29" spans="1:14" ht="13.5" thickBot="1">
      <c r="A29" s="118"/>
      <c r="B29" s="26" t="s">
        <v>6</v>
      </c>
      <c r="C29" s="54"/>
      <c r="D29" s="54"/>
      <c r="E29" s="54"/>
      <c r="F29" s="54"/>
      <c r="G29" s="54"/>
      <c r="H29" s="54"/>
      <c r="I29" s="54"/>
      <c r="J29" s="54"/>
      <c r="K29" s="54"/>
      <c r="L29" s="54"/>
      <c r="M29" s="54"/>
      <c r="N29" s="54"/>
    </row>
    <row r="30" spans="1:14" ht="13.5" thickBot="1">
      <c r="A30" s="115" t="s">
        <v>286</v>
      </c>
      <c r="B30" s="116"/>
      <c r="C30" s="59"/>
      <c r="D30" s="59"/>
      <c r="E30" s="59"/>
      <c r="F30" s="59"/>
      <c r="G30" s="59"/>
      <c r="H30" s="59"/>
      <c r="I30" s="59"/>
      <c r="J30" s="59"/>
      <c r="K30" s="59"/>
      <c r="L30" s="59"/>
      <c r="M30" s="59"/>
      <c r="N30" s="59"/>
    </row>
    <row r="31" spans="1:14" ht="25.5">
      <c r="A31" s="55"/>
      <c r="B31" s="58" t="s">
        <v>333</v>
      </c>
      <c r="C31" s="18"/>
      <c r="D31" s="18"/>
      <c r="E31" s="18"/>
      <c r="F31" s="18"/>
      <c r="G31" s="18"/>
      <c r="H31" s="18"/>
      <c r="I31" s="18"/>
      <c r="J31" s="18"/>
      <c r="K31" s="18"/>
      <c r="L31" s="18"/>
      <c r="M31" s="18"/>
      <c r="N31" s="18"/>
    </row>
    <row r="32" spans="1:14" ht="45.75" customHeight="1" thickBot="1">
      <c r="A32" s="44" t="s">
        <v>24</v>
      </c>
      <c r="B32" s="57" t="s">
        <v>260</v>
      </c>
      <c r="C32" s="60"/>
      <c r="D32" s="60"/>
      <c r="E32" s="60"/>
      <c r="F32" s="60"/>
      <c r="G32" s="60"/>
      <c r="H32" s="60"/>
      <c r="I32" s="60"/>
      <c r="J32" s="60"/>
      <c r="K32" s="60"/>
      <c r="L32" s="60"/>
      <c r="M32" s="60"/>
      <c r="N32" s="60"/>
    </row>
    <row r="33" spans="1:14" ht="13.5" thickBot="1">
      <c r="A33" s="119" t="s">
        <v>287</v>
      </c>
      <c r="B33" s="120"/>
      <c r="C33" s="41"/>
      <c r="D33" s="41"/>
      <c r="E33" s="41"/>
      <c r="F33" s="41"/>
      <c r="G33" s="41"/>
      <c r="H33" s="41"/>
      <c r="I33" s="41"/>
      <c r="J33" s="41"/>
      <c r="K33" s="41"/>
      <c r="L33" s="41"/>
      <c r="M33" s="41"/>
      <c r="N33" s="41"/>
    </row>
    <row r="34" spans="1:14" ht="25.5" customHeight="1">
      <c r="A34" s="95" t="s">
        <v>295</v>
      </c>
      <c r="B34" s="23" t="s">
        <v>22</v>
      </c>
      <c r="C34" s="27"/>
      <c r="D34" s="27"/>
      <c r="E34" s="27"/>
      <c r="F34" s="27"/>
      <c r="G34" s="27"/>
      <c r="H34" s="27"/>
      <c r="I34" s="27"/>
      <c r="J34" s="27"/>
      <c r="K34" s="27"/>
      <c r="L34" s="27"/>
      <c r="M34" s="27"/>
      <c r="N34" s="27"/>
    </row>
    <row r="35" spans="1:14" ht="38.25">
      <c r="A35" s="96"/>
      <c r="B35" s="24" t="s">
        <v>308</v>
      </c>
      <c r="C35" s="28"/>
      <c r="D35" s="28"/>
      <c r="E35" s="28"/>
      <c r="F35" s="28"/>
      <c r="G35" s="28"/>
      <c r="H35" s="28"/>
      <c r="I35" s="28"/>
      <c r="J35" s="28"/>
      <c r="K35" s="28"/>
      <c r="L35" s="28"/>
      <c r="M35" s="28"/>
      <c r="N35" s="28"/>
    </row>
    <row r="36" spans="1:14" ht="12.75">
      <c r="A36" s="96"/>
      <c r="B36" s="24" t="s">
        <v>21</v>
      </c>
      <c r="C36" s="30"/>
      <c r="D36" s="30"/>
      <c r="E36" s="30"/>
      <c r="F36" s="30"/>
      <c r="G36" s="30"/>
      <c r="H36" s="30"/>
      <c r="I36" s="30"/>
      <c r="J36" s="30"/>
      <c r="K36" s="30"/>
      <c r="L36" s="30"/>
      <c r="M36" s="30"/>
      <c r="N36" s="30"/>
    </row>
    <row r="37" spans="1:14" ht="25.5">
      <c r="A37" s="96"/>
      <c r="B37" s="24" t="s">
        <v>336</v>
      </c>
      <c r="C37" s="30"/>
      <c r="D37" s="30"/>
      <c r="E37" s="30"/>
      <c r="F37" s="30"/>
      <c r="G37" s="30"/>
      <c r="H37" s="30"/>
      <c r="I37" s="30"/>
      <c r="J37" s="30"/>
      <c r="K37" s="30"/>
      <c r="L37" s="30"/>
      <c r="M37" s="30"/>
      <c r="N37" s="30"/>
    </row>
    <row r="38" spans="1:14" ht="13.5" thickBot="1">
      <c r="A38" s="96"/>
      <c r="B38" s="25" t="s">
        <v>332</v>
      </c>
      <c r="C38" s="56"/>
      <c r="D38" s="56"/>
      <c r="E38" s="56"/>
      <c r="F38" s="56"/>
      <c r="G38" s="56"/>
      <c r="H38" s="56"/>
      <c r="I38" s="56"/>
      <c r="J38" s="56"/>
      <c r="K38" s="56"/>
      <c r="L38" s="56"/>
      <c r="M38" s="56"/>
      <c r="N38" s="56"/>
    </row>
    <row r="39" spans="1:14" ht="37.5" customHeight="1">
      <c r="A39" s="96" t="s">
        <v>334</v>
      </c>
      <c r="B39" s="45" t="s">
        <v>335</v>
      </c>
      <c r="C39" s="18"/>
      <c r="D39" s="18"/>
      <c r="E39" s="18"/>
      <c r="F39" s="18"/>
      <c r="G39" s="18"/>
      <c r="H39" s="18"/>
      <c r="I39" s="18"/>
      <c r="J39" s="18"/>
      <c r="K39" s="18"/>
      <c r="L39" s="18"/>
      <c r="M39" s="18"/>
      <c r="N39" s="18"/>
    </row>
    <row r="40" spans="1:14" ht="36" customHeight="1" thickBot="1">
      <c r="A40" s="114"/>
      <c r="B40" s="26" t="s">
        <v>249</v>
      </c>
      <c r="C40" s="21"/>
      <c r="D40" s="21"/>
      <c r="E40" s="21"/>
      <c r="F40" s="21"/>
      <c r="G40" s="21"/>
      <c r="H40" s="21"/>
      <c r="I40" s="21"/>
      <c r="J40" s="21"/>
      <c r="K40" s="21"/>
      <c r="L40" s="21"/>
      <c r="M40" s="21"/>
      <c r="N40" s="21"/>
    </row>
    <row r="41" spans="1:14" ht="13.5" thickBot="1">
      <c r="A41" s="112" t="s">
        <v>288</v>
      </c>
      <c r="B41" s="113"/>
      <c r="C41" s="41"/>
      <c r="D41" s="41"/>
      <c r="E41" s="41"/>
      <c r="F41" s="41"/>
      <c r="G41" s="41"/>
      <c r="H41" s="41"/>
      <c r="I41" s="41"/>
      <c r="J41" s="41"/>
      <c r="K41" s="41"/>
      <c r="L41" s="41"/>
      <c r="M41" s="41"/>
      <c r="N41" s="41"/>
    </row>
    <row r="42" spans="1:14" ht="25.5" customHeight="1">
      <c r="A42" s="95" t="s">
        <v>345</v>
      </c>
      <c r="B42" s="23" t="s">
        <v>289</v>
      </c>
      <c r="C42" s="18"/>
      <c r="D42" s="18"/>
      <c r="E42" s="18"/>
      <c r="F42" s="18"/>
      <c r="G42" s="18"/>
      <c r="H42" s="18"/>
      <c r="I42" s="18"/>
      <c r="J42" s="18"/>
      <c r="K42" s="18"/>
      <c r="L42" s="18"/>
      <c r="M42" s="18"/>
      <c r="N42" s="18"/>
    </row>
    <row r="43" spans="1:14" ht="12.75">
      <c r="A43" s="110"/>
      <c r="B43" s="24" t="s">
        <v>290</v>
      </c>
      <c r="C43" s="19"/>
      <c r="D43" s="19"/>
      <c r="E43" s="19"/>
      <c r="F43" s="19"/>
      <c r="G43" s="19"/>
      <c r="H43" s="19"/>
      <c r="I43" s="19"/>
      <c r="J43" s="19"/>
      <c r="K43" s="19"/>
      <c r="L43" s="19"/>
      <c r="M43" s="19"/>
      <c r="N43" s="19"/>
    </row>
    <row r="44" spans="1:14" ht="12.75">
      <c r="A44" s="110"/>
      <c r="B44" s="24" t="s">
        <v>291</v>
      </c>
      <c r="C44" s="19"/>
      <c r="D44" s="19"/>
      <c r="E44" s="19"/>
      <c r="F44" s="19"/>
      <c r="G44" s="19"/>
      <c r="H44" s="19"/>
      <c r="I44" s="19"/>
      <c r="J44" s="19"/>
      <c r="K44" s="19"/>
      <c r="L44" s="19"/>
      <c r="M44" s="19"/>
      <c r="N44" s="19"/>
    </row>
    <row r="45" spans="1:14" ht="51">
      <c r="A45" s="110"/>
      <c r="B45" s="24" t="s">
        <v>303</v>
      </c>
      <c r="C45" s="19"/>
      <c r="D45" s="19"/>
      <c r="E45" s="19"/>
      <c r="F45" s="19"/>
      <c r="G45" s="19"/>
      <c r="H45" s="19"/>
      <c r="I45" s="19"/>
      <c r="J45" s="19"/>
      <c r="K45" s="19"/>
      <c r="L45" s="19"/>
      <c r="M45" s="19"/>
      <c r="N45" s="19"/>
    </row>
    <row r="46" spans="1:14" ht="25.5">
      <c r="A46" s="110"/>
      <c r="B46" s="24" t="s">
        <v>261</v>
      </c>
      <c r="C46" s="19"/>
      <c r="D46" s="19"/>
      <c r="E46" s="19"/>
      <c r="F46" s="19"/>
      <c r="G46" s="19"/>
      <c r="H46" s="19"/>
      <c r="I46" s="19"/>
      <c r="J46" s="19"/>
      <c r="K46" s="19"/>
      <c r="L46" s="19"/>
      <c r="M46" s="19"/>
      <c r="N46" s="19"/>
    </row>
    <row r="47" spans="1:14" ht="39" thickBot="1">
      <c r="A47" s="111"/>
      <c r="B47" s="25" t="s">
        <v>304</v>
      </c>
      <c r="C47" s="20"/>
      <c r="D47" s="20"/>
      <c r="E47" s="20"/>
      <c r="F47" s="20"/>
      <c r="G47" s="20"/>
      <c r="H47" s="20"/>
      <c r="I47" s="20"/>
      <c r="J47" s="20"/>
      <c r="K47" s="20"/>
      <c r="L47" s="20"/>
      <c r="M47" s="20"/>
      <c r="N47" s="20"/>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9" ht="12.75">
      <c r="C79" s="62"/>
    </row>
    <row r="80" ht="12.75">
      <c r="C80" s="62"/>
    </row>
    <row r="81" ht="12.75">
      <c r="C81" s="62"/>
    </row>
    <row r="82" ht="12.75">
      <c r="C82" s="62"/>
    </row>
    <row r="83" ht="12.75">
      <c r="C83" s="62"/>
    </row>
    <row r="84" ht="12.75">
      <c r="C84" s="62"/>
    </row>
    <row r="85" ht="12.75">
      <c r="C85" s="62"/>
    </row>
    <row r="86" ht="12.75">
      <c r="C86" s="62"/>
    </row>
    <row r="87" ht="12.75">
      <c r="C87" s="62"/>
    </row>
    <row r="88" ht="12.75">
      <c r="C88" s="62"/>
    </row>
    <row r="89" ht="12.75">
      <c r="C89" s="62"/>
    </row>
    <row r="90" ht="12.75">
      <c r="C90" s="61" t="s">
        <v>341</v>
      </c>
    </row>
    <row r="91" ht="12.75">
      <c r="C91" s="61" t="s">
        <v>342</v>
      </c>
    </row>
    <row r="92" ht="12.75">
      <c r="C92" s="61" t="s">
        <v>343</v>
      </c>
    </row>
    <row r="93" ht="12.75">
      <c r="C93" s="61" t="s">
        <v>344</v>
      </c>
    </row>
    <row r="94" ht="25.5">
      <c r="C94" s="61" t="s">
        <v>347</v>
      </c>
    </row>
    <row r="95" ht="12.75">
      <c r="C95" s="61" t="s">
        <v>346</v>
      </c>
    </row>
    <row r="96" ht="12.75">
      <c r="C96" s="62"/>
    </row>
    <row r="97" ht="12.75">
      <c r="C97" s="62"/>
    </row>
    <row r="98" ht="12.75">
      <c r="C98" s="62"/>
    </row>
    <row r="99" ht="12.75">
      <c r="C99" s="62"/>
    </row>
    <row r="100" ht="12.75">
      <c r="C100" s="62"/>
    </row>
    <row r="101" ht="12.75">
      <c r="C101" s="62"/>
    </row>
    <row r="102" ht="12.75">
      <c r="C102" s="62"/>
    </row>
    <row r="103" ht="12.75">
      <c r="C103" s="62"/>
    </row>
    <row r="104" ht="12.75">
      <c r="C104" s="62"/>
    </row>
    <row r="105" ht="12.75">
      <c r="C105" s="62"/>
    </row>
    <row r="106" ht="12.75">
      <c r="C106" s="62"/>
    </row>
    <row r="107" ht="12.75">
      <c r="C107" s="62"/>
    </row>
    <row r="108" ht="12.75">
      <c r="C108" s="62"/>
    </row>
  </sheetData>
  <sheetProtection/>
  <mergeCells count="9">
    <mergeCell ref="A2:D2"/>
    <mergeCell ref="A42:A47"/>
    <mergeCell ref="A41:B41"/>
    <mergeCell ref="A34:A38"/>
    <mergeCell ref="A39:A40"/>
    <mergeCell ref="A7:B7"/>
    <mergeCell ref="A30:B30"/>
    <mergeCell ref="A9:A29"/>
    <mergeCell ref="A33:B33"/>
  </mergeCells>
  <dataValidations count="14">
    <dataValidation type="list" allowBlank="1" showInputMessage="1" showErrorMessage="1" sqref="C42:N42">
      <formula1>"UNIVERSITARIO, MAESTRÍA, DOCTORADO, OTROS, NO POSEE "</formula1>
    </dataValidation>
    <dataValidation type="list" allowBlank="1" showInputMessage="1" showErrorMessage="1" sqref="C43:N43">
      <formula1>" HUMANIDADES, CIENCIAS SOCIALES, CIENCIAS AGRICOLOGANADERAS, CIENCIAS EXACTAS Y NATURALES, TECNOLOGIAS, CIENCIAS MEDICAS"</formula1>
    </dataValidation>
    <dataValidation type="list" allowBlank="1" showInputMessage="1" showErrorMessage="1" sqref="C46:N46">
      <formula1>"1, 2, 3, 4, 5, 6, 7, 8, 9, 10, 11, 12, 13, 14"</formula1>
    </dataValidation>
    <dataValidation type="list" allowBlank="1" showInputMessage="1" showErrorMessage="1" sqref="C39:N39">
      <formula1>"CONICET,CIC,OTRO"</formula1>
    </dataValidation>
    <dataValidation type="list" allowBlank="1" showInputMessage="1" showErrorMessage="1" sqref="C12:N12">
      <formula1>"MASCULINO,FEMENINO"</formula1>
    </dataValidation>
    <dataValidation type="whole" allowBlank="1" showInputMessage="1" showErrorMessage="1" sqref="C15:N16">
      <formula1>0</formula1>
      <formula2>1000000000000</formula2>
    </dataValidation>
    <dataValidation type="whole" allowBlank="1" showInputMessage="1" showErrorMessage="1" sqref="C17:N17">
      <formula1>0</formula1>
      <formula2>100000000000000</formula2>
    </dataValidation>
    <dataValidation type="list" allowBlank="1" showInputMessage="1" showErrorMessage="1" sqref="C34:N34 C22:N22">
      <formula1>"AGRONOMIA, ARQUITECTURA, ECONOMICAS, EXACTAS, SOCIALES, VETERINARIA, DERECHO, FARMACIA, FILOSOFIA, INGENIERIA,MEDICINA, ODONTOLOGIA, PSICOLOGIA, CBC,"</formula1>
    </dataValidation>
    <dataValidation type="list" allowBlank="1" showInputMessage="1" showErrorMessage="1" sqref="C36:N36">
      <formula1>"TITULAR, ADJUNTO, ASOCIADO, JEFE DE TRABAJOS PRACTICOS, AYUDANTE DE PRIMERA, AYUDANTE DE SEGUNDA, CONSULTO, EMERITO, OTRO"</formula1>
    </dataValidation>
    <dataValidation type="list" allowBlank="1" showInputMessage="1" showErrorMessage="1" sqref="C38:N38">
      <formula1>"RENTADO, AD HONOREM"</formula1>
    </dataValidation>
    <dataValidation type="list" allowBlank="1" showInputMessage="1" showErrorMessage="1" sqref="C35:N35">
      <formula1>" PARCIAL, SEMIEXCLUSIVA, EXCLUSIVA"</formula1>
    </dataValidation>
    <dataValidation type="list" allowBlank="1" showInputMessage="1" showErrorMessage="1" sqref="C37:N37">
      <formula1>"CONCURSADO, INTERINO, CONTRATADO, OTRA"</formula1>
    </dataValidation>
    <dataValidation type="list" allowBlank="1" showInputMessage="1" showErrorMessage="1" sqref="C31:N31">
      <formula1>"SECUNDARIO FINALIZADO,TERCIARIO EN CURSO,TERCIARIO FINALIZADO,UNIVERSITARIO EN CURSO,UNIVERSITARIO FINALIZADO,POSTGRADO EN CURSO,POSTGRADO FINALIZADO"</formula1>
    </dataValidation>
    <dataValidation type="list" allowBlank="1" showInputMessage="1" showErrorMessage="1" sqref="C8:N8">
      <formula1>$C$90:$C$96</formula1>
    </dataValidation>
  </dataValidations>
  <printOptions/>
  <pageMargins left="1.5748031496062993" right="0.75" top="0.7874015748031497" bottom="1"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Buenos Aires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de Ciencia y Técnica</dc:creator>
  <cp:keywords/>
  <dc:description/>
  <cp:lastModifiedBy>Walter Díaz</cp:lastModifiedBy>
  <cp:lastPrinted>2010-09-22T17:43:35Z</cp:lastPrinted>
  <dcterms:created xsi:type="dcterms:W3CDTF">2003-07-02T16:17:18Z</dcterms:created>
  <dcterms:modified xsi:type="dcterms:W3CDTF">2016-08-12T14:22:37Z</dcterms:modified>
  <cp:category/>
  <cp:version/>
  <cp:contentType/>
  <cp:contentStatus/>
</cp:coreProperties>
</file>